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130A2C28-FCE8-4746-9D0A-989F343095C9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кодировки'!$A$5:$C$19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7" l="1"/>
  <c r="C38" i="7" l="1"/>
  <c r="C37" i="7"/>
  <c r="C36" i="7"/>
  <c r="C39" i="7" l="1"/>
  <c r="C35" i="7"/>
  <c r="C26" i="7"/>
  <c r="C25" i="7"/>
  <c r="B19" i="7" l="1"/>
  <c r="C19" i="7" s="1"/>
  <c r="B14" i="7"/>
  <c r="C14" i="7" s="1"/>
  <c r="B16" i="7"/>
  <c r="C16" i="7" s="1"/>
  <c r="B18" i="7"/>
  <c r="C18" i="7" s="1"/>
  <c r="B6" i="7"/>
  <c r="C6" i="7" s="1"/>
  <c r="B8" i="7"/>
  <c r="C8" i="7" s="1"/>
  <c r="B10" i="7"/>
  <c r="C10" i="7" s="1"/>
  <c r="B12" i="7"/>
  <c r="B15" i="7"/>
  <c r="C15" i="7" s="1"/>
  <c r="B17" i="7"/>
  <c r="C17" i="7" s="1"/>
  <c r="B13" i="7"/>
  <c r="C13" i="7" s="1"/>
  <c r="B7" i="7"/>
  <c r="C7" i="7" s="1"/>
  <c r="B9" i="7"/>
  <c r="C9" i="7" s="1"/>
  <c r="B11" i="7"/>
  <c r="C11" i="7" s="1"/>
  <c r="C12" i="7"/>
  <c r="A2" i="12"/>
  <c r="C23" i="7" l="1"/>
  <c r="C3" i="7" l="1"/>
</calcChain>
</file>

<file path=xl/sharedStrings.xml><?xml version="1.0" encoding="utf-8"?>
<sst xmlns="http://schemas.openxmlformats.org/spreadsheetml/2006/main" count="138" uniqueCount="120">
  <si>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</si>
  <si>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</si>
  <si>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</si>
  <si>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</si>
  <si>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</si>
  <si>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</si>
  <si>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</si>
  <si>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</si>
  <si>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</si>
  <si>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</si>
  <si>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</si>
  <si>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</si>
  <si>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</si>
  <si>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</si>
  <si>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</si>
  <si>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</si>
  <si>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</si>
  <si>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</si>
  <si>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</si>
  <si>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</si>
  <si>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</si>
  <si>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</si>
  <si>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</si>
  <si>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</si>
  <si>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</si>
  <si>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</si>
  <si>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</si>
  <si>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</si>
  <si>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</si>
  <si>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</si>
  <si>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</si>
  <si>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</si>
  <si>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</si>
  <si>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</si>
  <si>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</si>
  <si>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</si>
  <si>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</si>
  <si>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</si>
  <si>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</si>
  <si>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</si>
  <si>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</si>
  <si>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Ведущий специалист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</si>
  <si>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</si>
  <si>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</si>
  <si>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</si>
  <si>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</si>
  <si>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</si>
  <si>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</si>
  <si>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</si>
  <si>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</si>
  <si>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</si>
  <si>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</si>
  <si>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</si>
  <si>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</si>
  <si>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</si>
  <si>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</si>
  <si>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</si>
  <si>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</si>
  <si>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</si>
  <si>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</si>
  <si>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</si>
  <si>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</si>
  <si>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</si>
  <si>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</si>
  <si>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</si>
  <si>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</si>
  <si>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</si>
  <si>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</si>
  <si>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</si>
  <si>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</si>
  <si>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</si>
  <si>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</si>
  <si>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</si>
  <si>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</si>
  <si>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</si>
  <si>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</si>
  <si>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</si>
  <si>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</si>
  <si>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</si>
  <si>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</si>
  <si>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</si>
  <si>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</si>
  <si>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 xml:space="preserve">
</t>
  </si>
  <si>
    <t>полистирол/ПВХ+пленка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</si>
  <si>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</si>
  <si>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</si>
  <si>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несветовая</t>
  </si>
  <si>
    <t xml:space="preserve"> </t>
  </si>
  <si>
    <t>БУКВЫ, ЛОГОТИП</t>
  </si>
  <si>
    <t>Вывеска МАГНИТ АПТЕКА в 2 строки несветовая</t>
  </si>
  <si>
    <t>МАГНИТ АПТЕКА в 2 строки несветовая</t>
  </si>
  <si>
    <t>бирюзовый</t>
  </si>
  <si>
    <t>1301х350 мм</t>
  </si>
  <si>
    <t>1858х500 мм</t>
  </si>
  <si>
    <t>2231х600 мм</t>
  </si>
  <si>
    <t>2787х750 мм</t>
  </si>
  <si>
    <t>3718х1000 мм</t>
  </si>
  <si>
    <t>5202х1400 мм</t>
  </si>
  <si>
    <t>ТЗ-416/20</t>
  </si>
  <si>
    <t>1. Кронштейны (при необходимости).
2. Объемные буквы.
3. Комплект крепежей для монтажа (подбирается индивидуально см. раздел "Монтаж").
4. Трафарет.</t>
  </si>
  <si>
    <t>Малые форматы</t>
  </si>
  <si>
    <t>Управление по стандартам эксплуатации и строительства</t>
  </si>
  <si>
    <t>Рогинская А.Ю.</t>
  </si>
  <si>
    <r>
      <rPr>
        <b/>
        <sz val="11"/>
        <color theme="1"/>
        <rFont val="Times New Roman"/>
        <family val="1"/>
        <charset val="204"/>
      </rPr>
      <t>При размещение внутренних вывесок формата Магнит Аптека в ММ/МК монтаж в обязательном порядке выполняется напрямую к фасаду (без использования кронштейнов).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вывесок с помощью кронштейнов или напрямую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Альбоме "Типоразмеры").</t>
    </r>
  </si>
  <si>
    <t xml:space="preserve">1. Наименование для кодировки РИМ </t>
  </si>
  <si>
    <t>индивидуальный</t>
  </si>
  <si>
    <t>Типоразмер 7
(Т7)</t>
  </si>
  <si>
    <t>МФ</t>
  </si>
  <si>
    <t>Ед.измерения</t>
  </si>
  <si>
    <t>кв.м.</t>
  </si>
  <si>
    <t>Белый ударопрочный полистирол 3 мм + накатка пленки Oracal 641 мат.:
- №010 - для белых вывесок
- №066 - для бирюзовых вывесок
и др. цвета (согласно макету).</t>
  </si>
  <si>
    <t>ПВХ 4 мм с аппликацией пленкой Oracal 641 мат.: 
- №010 - для белых вывесок 
- №066 - для бирюзовых вывесок
и др. цвета (согласно макету).</t>
  </si>
  <si>
    <t xml:space="preserve">ПВХ 6 мм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</si>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</sst>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</cellStyleXfs>
  <cellXfs count="97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3" borderId="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9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5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16" xfId="0" applyFont="1" applyFill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7" fillId="2" borderId="24" xfId="0" applyFont="1" applyFill="1" applyBorder="1" applyAlignment="1">
      <alignment vertical="top" wrapText="1"/>
    </xf>
    <xf numFmtId="0" fontId="3" fillId="0" borderId="12" xfId="2" applyFill="1" applyBorder="1" applyAlignment="1">
      <alignment horizontal="left"/>
    </xf>
    <xf numFmtId="0" fontId="3" fillId="0" borderId="11" xfId="2" applyFill="1" applyBorder="1" applyAlignment="1">
      <alignment horizontal="left"/>
    </xf>
    <xf numFmtId="0" fontId="8" fillId="0" borderId="17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4" fillId="2" borderId="17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2734571</xdr:colOff>
      <xdr:row>5</xdr:row>
      <xdr:rowOff>71492</xdr:rowOff>
    </xdr:from>
    <xdr:to>
      <xdr:col>2</xdr:col>
      <xdr:colOff>1267720</xdr:colOff>
      <xdr:row>5</xdr:row>
      <xdr:rowOff>839680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40611" y="1001132"/>
          <a:ext cx="2419349" cy="768188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5</xdr:row>
      <xdr:rowOff>57150</xdr:rowOff>
    </xdr:from>
    <xdr:to>
      <xdr:col>1</xdr:col>
      <xdr:colOff>2557402</xdr:colOff>
      <xdr:row>5</xdr:row>
      <xdr:rowOff>847724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19375" y="1038225"/>
          <a:ext cx="2471677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A40" sqref="A40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36</v>
      </c>
      <c r="B2" s="59" t="s">
        <v>98</v>
      </c>
      <c r="E2" s="3" t="s">
        <v>37</v>
      </c>
    </row>
    <row r="3" spans="1:5" ht="28" x14ac:dyDescent="0.3">
      <c r="A3" s="4" t="s">
        <v>35</v>
      </c>
      <c r="B3" s="5" t="s">
        <v>89</v>
      </c>
      <c r="E3" s="3" t="s">
        <v>29</v>
      </c>
    </row>
    <row r="4" spans="1:5" x14ac:dyDescent="0.3">
      <c r="A4" s="4" t="s">
        <v>25</v>
      </c>
      <c r="B4" s="58">
        <v>44525</v>
      </c>
    </row>
    <row r="5" spans="1:5" x14ac:dyDescent="0.3">
      <c r="A5" s="4" t="s">
        <v>26</v>
      </c>
      <c r="B5" s="5" t="s">
        <v>70</v>
      </c>
    </row>
    <row r="6" spans="1:5" x14ac:dyDescent="0.3">
      <c r="A6" s="4" t="s">
        <v>6</v>
      </c>
      <c r="B6" s="6" t="s">
        <v>100</v>
      </c>
    </row>
    <row r="7" spans="1:5" x14ac:dyDescent="0.3">
      <c r="A7" s="4" t="s">
        <v>27</v>
      </c>
      <c r="B7" s="6" t="s">
        <v>35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69</v>
      </c>
    </row>
    <row r="13" spans="1:5" ht="14.5" thickBot="1" x14ac:dyDescent="0.35">
      <c r="A13" s="34" t="s">
        <v>14</v>
      </c>
      <c r="B13" s="25"/>
      <c r="C13" s="32" t="s">
        <v>102</v>
      </c>
    </row>
    <row r="14" spans="1:5" x14ac:dyDescent="0.3">
      <c r="A14" s="36"/>
      <c r="B14" s="26"/>
      <c r="C14" s="32" t="s">
        <v>41</v>
      </c>
    </row>
    <row r="15" spans="1:5" x14ac:dyDescent="0.3">
      <c r="A15" s="36"/>
      <c r="B15" s="26"/>
      <c r="C15" s="32" t="s">
        <v>31</v>
      </c>
    </row>
    <row r="16" spans="1:5" x14ac:dyDescent="0.3">
      <c r="A16" s="35"/>
      <c r="B16" s="28"/>
      <c r="C16" s="32" t="s">
        <v>32</v>
      </c>
    </row>
    <row r="17" spans="1:3" x14ac:dyDescent="0.3">
      <c r="A17" s="33"/>
      <c r="B17" s="30"/>
      <c r="C17" s="28"/>
    </row>
    <row r="18" spans="1:3" x14ac:dyDescent="0.3">
      <c r="A18" s="33"/>
      <c r="B18" s="30"/>
      <c r="C18" s="32" t="s">
        <v>101</v>
      </c>
    </row>
    <row r="19" spans="1:3" x14ac:dyDescent="0.3">
      <c r="A19" s="33"/>
      <c r="B19" s="30"/>
      <c r="C19" s="28"/>
    </row>
    <row r="20" spans="1:3" ht="14.5" thickBot="1" x14ac:dyDescent="0.35">
      <c r="A20" s="34" t="s">
        <v>15</v>
      </c>
      <c r="B20" s="25"/>
      <c r="C20" s="32" t="s">
        <v>113</v>
      </c>
    </row>
    <row r="21" spans="1:3" x14ac:dyDescent="0.3">
      <c r="A21" s="35"/>
      <c r="B21" s="30"/>
      <c r="C21" s="32" t="s">
        <v>114</v>
      </c>
    </row>
    <row r="22" spans="1:3" x14ac:dyDescent="0.3">
      <c r="A22" s="33"/>
      <c r="B22" s="30"/>
      <c r="C22" s="28"/>
    </row>
    <row r="23" spans="1:3" x14ac:dyDescent="0.3">
      <c r="A23" s="33"/>
      <c r="B23" s="30"/>
      <c r="C23" s="32" t="s">
        <v>115</v>
      </c>
    </row>
    <row r="24" spans="1:3" x14ac:dyDescent="0.3">
      <c r="A24" s="33"/>
      <c r="B24" s="30"/>
      <c r="C24" s="28"/>
    </row>
    <row r="25" spans="1:3" ht="14.5" thickBot="1" x14ac:dyDescent="0.35">
      <c r="A25" s="34" t="s">
        <v>15</v>
      </c>
      <c r="B25" s="25"/>
      <c r="C25" s="32" t="s">
        <v>116</v>
      </c>
    </row>
    <row r="26" spans="1:3" x14ac:dyDescent="0.3">
      <c r="A26" s="33"/>
      <c r="B26" s="30"/>
      <c r="C26" s="32" t="s">
        <v>117</v>
      </c>
    </row>
    <row r="27" spans="1:3" x14ac:dyDescent="0.3">
      <c r="A27" s="33"/>
      <c r="B27" s="30"/>
      <c r="C27" s="28"/>
    </row>
    <row r="28" spans="1:3" x14ac:dyDescent="0.3">
      <c r="A28" s="33"/>
      <c r="B28" s="30"/>
      <c r="C28" s="32" t="s">
        <v>118</v>
      </c>
    </row>
    <row r="29" spans="1:3" x14ac:dyDescent="0.3">
      <c r="A29" s="33"/>
      <c r="B29" s="30"/>
      <c r="C29" s="28"/>
    </row>
    <row r="30" spans="1:3" ht="14.5" thickBot="1" x14ac:dyDescent="0.35">
      <c r="A30" s="34" t="s">
        <v>15</v>
      </c>
      <c r="B30" s="25"/>
      <c r="C30" s="32" t="s">
        <v>33</v>
      </c>
    </row>
    <row r="31" spans="1:3" x14ac:dyDescent="0.3">
      <c r="A31" s="33"/>
      <c r="B31" s="30"/>
      <c r="C31" s="32" t="s">
        <v>119</v>
      </c>
    </row>
    <row r="32" spans="1:3" x14ac:dyDescent="0.3">
      <c r="A32" s="33"/>
      <c r="B32" s="30"/>
      <c r="C32" s="28"/>
    </row>
    <row r="33" spans="1:3" x14ac:dyDescent="0.3">
      <c r="A33" s="33"/>
      <c r="B33" s="30"/>
      <c r="C33" s="32" t="s">
        <v>118</v>
      </c>
    </row>
    <row r="35" spans="1:3" ht="14.5" thickBot="1" x14ac:dyDescent="0.35">
      <c r="A35" s="24" t="s">
        <v>15</v>
      </c>
      <c r="B35" s="25"/>
      <c r="C35" s="32" t="s">
        <v>73</v>
      </c>
    </row>
    <row r="36" spans="1:3" x14ac:dyDescent="0.3">
      <c r="A36" s="27"/>
      <c r="B36" s="30"/>
      <c r="C36" s="32" t="s">
        <v>72</v>
      </c>
    </row>
    <row r="37" spans="1:3" x14ac:dyDescent="0.3">
      <c r="A37" s="29"/>
      <c r="B37" s="30"/>
      <c r="C37" s="32"/>
    </row>
    <row r="38" spans="1:3" x14ac:dyDescent="0.3">
      <c r="A38" s="29"/>
      <c r="B38" s="30"/>
      <c r="C38" s="32" t="s">
        <v>71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tabSelected="1" topLeftCell="A28" zoomScaleNormal="100" workbookViewId="0">
      <selection activeCell="D30" sqref="D30"/>
    </sheetView>
  </sheetViews>
  <sheetFormatPr defaultColWidth="9.08984375" defaultRowHeight="14" x14ac:dyDescent="0.35"/>
  <cols>
    <col min="1" max="1" width="38" style="12" customWidth="1"/>
    <col min="2" max="2" width="56.6328125" style="12" customWidth="1"/>
    <col min="3" max="3" width="48.6328125" style="12" customWidth="1"/>
    <col min="4" max="4" width="57.54296875" style="12" customWidth="1"/>
    <col min="5" max="5" width="25.6328125" style="12" customWidth="1"/>
    <col min="6" max="6" width="24.90625" style="12" customWidth="1"/>
    <col min="7" max="7" width="26.6328125" style="12" customWidth="1"/>
    <col min="8" max="8" width="16.90625" style="12" customWidth="1"/>
    <col min="9" max="9" width="25.6328125" style="12" customWidth="1"/>
    <col min="10" max="10" width="21.36328125" style="12" customWidth="1"/>
    <col min="11" max="11" width="11.08984375" style="12" customWidth="1"/>
    <col min="12" max="16384" width="9.08984375" style="12"/>
  </cols>
  <sheetData>
    <row r="1" spans="1:3" x14ac:dyDescent="0.35">
      <c r="A1" s="13" t="s">
        <v>38</v>
      </c>
      <c r="B1" s="7"/>
      <c r="C1" s="7"/>
    </row>
    <row r="2" spans="1:3" x14ac:dyDescent="0.35">
      <c r="A2" s="10" t="str">
        <f>Шифр!$B$2</f>
        <v>ТЗ-416/20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4" t="s">
        <v>7</v>
      </c>
      <c r="B4" s="88" t="s">
        <v>50</v>
      </c>
      <c r="C4" s="89"/>
    </row>
    <row r="5" spans="1:3" ht="15.75" customHeight="1" x14ac:dyDescent="0.35">
      <c r="A5" s="31" t="s">
        <v>8</v>
      </c>
      <c r="B5" s="90" t="s">
        <v>90</v>
      </c>
      <c r="C5" s="91"/>
    </row>
    <row r="6" spans="1:3" ht="75" customHeight="1" x14ac:dyDescent="0.35">
      <c r="A6" s="31" t="s">
        <v>0</v>
      </c>
      <c r="B6" s="68"/>
      <c r="C6" s="69"/>
    </row>
    <row r="7" spans="1:3" x14ac:dyDescent="0.35">
      <c r="A7" s="31" t="s">
        <v>45</v>
      </c>
      <c r="B7" s="68" t="s">
        <v>86</v>
      </c>
      <c r="C7" s="69"/>
    </row>
    <row r="8" spans="1:3" ht="28" x14ac:dyDescent="0.35">
      <c r="A8" s="15" t="s">
        <v>39</v>
      </c>
      <c r="B8" s="68" t="s">
        <v>92</v>
      </c>
      <c r="C8" s="69"/>
    </row>
    <row r="9" spans="1:3" ht="28" x14ac:dyDescent="0.35">
      <c r="A9" s="15" t="s">
        <v>52</v>
      </c>
      <c r="B9" s="68" t="s">
        <v>93</v>
      </c>
      <c r="C9" s="69"/>
    </row>
    <row r="10" spans="1:3" ht="28" x14ac:dyDescent="0.35">
      <c r="A10" s="15" t="s">
        <v>53</v>
      </c>
      <c r="B10" s="68" t="s">
        <v>94</v>
      </c>
      <c r="C10" s="69"/>
    </row>
    <row r="11" spans="1:3" ht="28" x14ac:dyDescent="0.35">
      <c r="A11" s="15" t="s">
        <v>54</v>
      </c>
      <c r="B11" s="68" t="s">
        <v>95</v>
      </c>
      <c r="C11" s="69"/>
    </row>
    <row r="12" spans="1:3" ht="28" x14ac:dyDescent="0.35">
      <c r="A12" s="15" t="s">
        <v>55</v>
      </c>
      <c r="B12" s="68" t="s">
        <v>96</v>
      </c>
      <c r="C12" s="69"/>
    </row>
    <row r="13" spans="1:3" ht="28" x14ac:dyDescent="0.35">
      <c r="A13" s="15" t="s">
        <v>56</v>
      </c>
      <c r="B13" s="68" t="s">
        <v>97</v>
      </c>
      <c r="C13" s="69"/>
    </row>
    <row r="14" spans="1:3" ht="28" x14ac:dyDescent="0.35">
      <c r="A14" s="15" t="s">
        <v>106</v>
      </c>
      <c r="B14" s="68" t="s">
        <v>105</v>
      </c>
      <c r="C14" s="69"/>
    </row>
    <row r="15" spans="1:3" x14ac:dyDescent="0.35">
      <c r="A15" s="74" t="s">
        <v>62</v>
      </c>
      <c r="B15" s="68" t="s">
        <v>83</v>
      </c>
      <c r="C15" s="69"/>
    </row>
    <row r="16" spans="1:3" x14ac:dyDescent="0.35">
      <c r="A16" s="75"/>
      <c r="B16" s="68" t="s">
        <v>77</v>
      </c>
      <c r="C16" s="69"/>
    </row>
    <row r="17" spans="1:5" x14ac:dyDescent="0.35">
      <c r="A17" s="76"/>
      <c r="B17" s="68" t="s">
        <v>78</v>
      </c>
      <c r="C17" s="69"/>
    </row>
    <row r="18" spans="1:5" x14ac:dyDescent="0.35">
      <c r="A18" s="74" t="s">
        <v>9</v>
      </c>
      <c r="B18" s="68" t="s">
        <v>48</v>
      </c>
      <c r="C18" s="69"/>
    </row>
    <row r="19" spans="1:5" x14ac:dyDescent="0.35">
      <c r="A19" s="75"/>
      <c r="B19" s="68" t="s">
        <v>91</v>
      </c>
      <c r="C19" s="69"/>
    </row>
    <row r="20" spans="1:5" ht="62.25" customHeight="1" x14ac:dyDescent="0.35">
      <c r="A20" s="31" t="s">
        <v>34</v>
      </c>
      <c r="B20" s="68" t="s">
        <v>99</v>
      </c>
      <c r="C20" s="69"/>
    </row>
    <row r="21" spans="1:5" ht="19.5" customHeight="1" x14ac:dyDescent="0.35">
      <c r="A21" s="16" t="s">
        <v>1</v>
      </c>
      <c r="B21" s="70" t="s">
        <v>51</v>
      </c>
      <c r="C21" s="71"/>
    </row>
    <row r="22" spans="1:5" ht="25.5" customHeight="1" thickBot="1" x14ac:dyDescent="0.4">
      <c r="A22" s="17" t="s">
        <v>19</v>
      </c>
      <c r="B22" s="77" t="s">
        <v>18</v>
      </c>
      <c r="C22" s="78"/>
    </row>
    <row r="23" spans="1:5" ht="14.5" thickBot="1" x14ac:dyDescent="0.4"/>
    <row r="24" spans="1:5" x14ac:dyDescent="0.35">
      <c r="A24" s="19"/>
      <c r="B24" s="82" t="s">
        <v>42</v>
      </c>
      <c r="C24" s="83"/>
    </row>
    <row r="25" spans="1:5" x14ac:dyDescent="0.35">
      <c r="A25" s="37"/>
      <c r="B25" s="18" t="s">
        <v>40</v>
      </c>
      <c r="C25" s="21" t="s">
        <v>47</v>
      </c>
    </row>
    <row r="26" spans="1:5" ht="63.75" customHeight="1" x14ac:dyDescent="0.35">
      <c r="A26" s="57" t="s">
        <v>57</v>
      </c>
      <c r="B26" s="39" t="s">
        <v>74</v>
      </c>
      <c r="C26" s="38" t="s">
        <v>75</v>
      </c>
    </row>
    <row r="27" spans="1:5" x14ac:dyDescent="0.35">
      <c r="A27" s="16"/>
      <c r="B27" s="72" t="s">
        <v>88</v>
      </c>
      <c r="C27" s="73"/>
    </row>
    <row r="28" spans="1:5" ht="61.25" customHeight="1" x14ac:dyDescent="0.35">
      <c r="A28" s="20" t="s">
        <v>58</v>
      </c>
      <c r="B28" s="68" t="s">
        <v>110</v>
      </c>
      <c r="C28" s="69"/>
      <c r="E28" s="12" t="s">
        <v>87</v>
      </c>
    </row>
    <row r="29" spans="1:5" ht="61.25" customHeight="1" x14ac:dyDescent="0.35">
      <c r="A29" s="20" t="s">
        <v>59</v>
      </c>
      <c r="B29" s="68" t="s">
        <v>111</v>
      </c>
      <c r="C29" s="69"/>
    </row>
    <row r="30" spans="1:5" s="8" customFormat="1" x14ac:dyDescent="0.35">
      <c r="A30" s="56" t="s">
        <v>60</v>
      </c>
      <c r="B30" s="86" t="s">
        <v>84</v>
      </c>
      <c r="C30" s="87"/>
      <c r="D30" s="8" t="s">
        <v>82</v>
      </c>
    </row>
    <row r="31" spans="1:5" x14ac:dyDescent="0.35">
      <c r="A31" s="20" t="s">
        <v>61</v>
      </c>
      <c r="B31" s="68" t="s">
        <v>112</v>
      </c>
      <c r="C31" s="69"/>
    </row>
    <row r="32" spans="1:5" x14ac:dyDescent="0.35">
      <c r="A32" s="16"/>
      <c r="B32" s="72" t="s">
        <v>43</v>
      </c>
      <c r="C32" s="73"/>
    </row>
    <row r="33" spans="1:3" ht="78" customHeight="1" x14ac:dyDescent="0.35">
      <c r="A33" s="20" t="s">
        <v>44</v>
      </c>
      <c r="B33" s="84" t="s">
        <v>85</v>
      </c>
      <c r="C33" s="85"/>
    </row>
    <row r="34" spans="1:3" ht="15" customHeight="1" x14ac:dyDescent="0.35">
      <c r="A34" s="20" t="s">
        <v>49</v>
      </c>
      <c r="B34" s="84" t="s">
        <v>63</v>
      </c>
      <c r="C34" s="85"/>
    </row>
    <row r="35" spans="1:3" x14ac:dyDescent="0.35">
      <c r="A35" s="16"/>
      <c r="B35" s="72" t="s">
        <v>46</v>
      </c>
      <c r="C35" s="73"/>
    </row>
    <row r="36" spans="1:3" ht="232.5" customHeight="1" x14ac:dyDescent="0.35">
      <c r="A36" s="20" t="s">
        <v>76</v>
      </c>
      <c r="B36" s="68" t="s">
        <v>103</v>
      </c>
      <c r="C36" s="69"/>
    </row>
    <row r="37" spans="1:3" x14ac:dyDescent="0.35">
      <c r="A37" s="16"/>
      <c r="B37" s="72" t="s">
        <v>79</v>
      </c>
      <c r="C37" s="73"/>
    </row>
    <row r="38" spans="1:3" ht="14.5" thickBot="1" x14ac:dyDescent="0.4">
      <c r="A38" s="22" t="s">
        <v>80</v>
      </c>
      <c r="B38" s="77" t="s">
        <v>81</v>
      </c>
      <c r="C38" s="78"/>
    </row>
    <row r="39" spans="1:3" ht="14.5" thickBot="1" x14ac:dyDescent="0.4"/>
    <row r="40" spans="1:3" ht="30" x14ac:dyDescent="0.35">
      <c r="A40" s="23" t="s">
        <v>20</v>
      </c>
      <c r="B40" s="63" t="s">
        <v>23</v>
      </c>
      <c r="C40" s="64"/>
    </row>
    <row r="41" spans="1:3" ht="15" x14ac:dyDescent="0.35">
      <c r="A41" s="55" t="s">
        <v>21</v>
      </c>
      <c r="B41" s="70" t="s">
        <v>24</v>
      </c>
      <c r="C41" s="71"/>
    </row>
    <row r="42" spans="1:3" ht="15" customHeight="1" x14ac:dyDescent="0.35">
      <c r="A42" s="55" t="s">
        <v>64</v>
      </c>
      <c r="B42" s="79" t="s">
        <v>65</v>
      </c>
      <c r="C42" s="65" t="s">
        <v>67</v>
      </c>
    </row>
    <row r="43" spans="1:3" ht="15" x14ac:dyDescent="0.35">
      <c r="A43" s="55" t="s">
        <v>66</v>
      </c>
      <c r="B43" s="80"/>
      <c r="C43" s="66"/>
    </row>
    <row r="44" spans="1:3" ht="18" customHeight="1" x14ac:dyDescent="0.35">
      <c r="A44" s="55" t="s">
        <v>68</v>
      </c>
      <c r="B44" s="81"/>
      <c r="C44" s="67"/>
    </row>
    <row r="45" spans="1:3" ht="15.75" customHeight="1" thickBot="1" x14ac:dyDescent="0.4">
      <c r="A45" s="60" t="s">
        <v>22</v>
      </c>
      <c r="B45" s="61" t="s">
        <v>104</v>
      </c>
      <c r="C45" s="62"/>
    </row>
    <row r="46" spans="1:3" x14ac:dyDescent="0.35">
      <c r="A46" s="7"/>
      <c r="B46" s="2"/>
      <c r="C46" s="2"/>
    </row>
  </sheetData>
  <mergeCells count="39">
    <mergeCell ref="B19:C19"/>
    <mergeCell ref="B33:C33"/>
    <mergeCell ref="B17:C17"/>
    <mergeCell ref="B4:C4"/>
    <mergeCell ref="B5:C5"/>
    <mergeCell ref="B6:C6"/>
    <mergeCell ref="B20:C20"/>
    <mergeCell ref="B9:C9"/>
    <mergeCell ref="B10:C10"/>
    <mergeCell ref="B11:C11"/>
    <mergeCell ref="B13:C13"/>
    <mergeCell ref="B14:C14"/>
    <mergeCell ref="B7:C7"/>
    <mergeCell ref="B15:C15"/>
    <mergeCell ref="B18:C18"/>
    <mergeCell ref="B8:C8"/>
    <mergeCell ref="B12:C12"/>
    <mergeCell ref="A15:A17"/>
    <mergeCell ref="A18:A19"/>
    <mergeCell ref="B22:C22"/>
    <mergeCell ref="B21:C21"/>
    <mergeCell ref="B42:B44"/>
    <mergeCell ref="B24:C24"/>
    <mergeCell ref="B16:C16"/>
    <mergeCell ref="B38:C38"/>
    <mergeCell ref="B29:C29"/>
    <mergeCell ref="B27:C27"/>
    <mergeCell ref="B34:C34"/>
    <mergeCell ref="B35:C35"/>
    <mergeCell ref="B32:C32"/>
    <mergeCell ref="B30:C30"/>
    <mergeCell ref="B31:C31"/>
    <mergeCell ref="B28:C28"/>
    <mergeCell ref="B45:C45"/>
    <mergeCell ref="B40:C40"/>
    <mergeCell ref="C42:C44"/>
    <mergeCell ref="B36:C36"/>
    <mergeCell ref="B41:C41"/>
    <mergeCell ref="B37:C37"/>
  </mergeCells>
  <hyperlinks>
    <hyperlink ref="B45:C45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46"/>
  <sheetViews>
    <sheetView zoomScaleNormal="100" workbookViewId="0">
      <selection activeCell="A5" sqref="A5"/>
    </sheetView>
  </sheetViews>
  <sheetFormatPr defaultColWidth="9.08984375" defaultRowHeight="14" x14ac:dyDescent="0.3"/>
  <cols>
    <col min="1" max="1" width="12.6328125" style="9" customWidth="1"/>
    <col min="2" max="2" width="63.453125" style="9" customWidth="1"/>
    <col min="3" max="3" width="46" style="47" customWidth="1"/>
    <col min="4" max="4" width="19.54296875" style="9" customWidth="1"/>
    <col min="5" max="5" width="40.6328125" style="9" customWidth="1"/>
    <col min="6" max="6" width="15.54296875" style="9" customWidth="1"/>
    <col min="7" max="16384" width="9.08984375" style="9"/>
  </cols>
  <sheetData>
    <row r="2" spans="1:4" x14ac:dyDescent="0.3">
      <c r="B2" s="41" t="s">
        <v>16</v>
      </c>
      <c r="C2" s="41" t="s">
        <v>17</v>
      </c>
    </row>
    <row r="3" spans="1:4" x14ac:dyDescent="0.3">
      <c r="B3" s="42">
        <v>1</v>
      </c>
      <c r="C3" s="43" t="str">
        <f>Шифр!$B$2</f>
        <v>ТЗ-416/20</v>
      </c>
    </row>
    <row r="4" spans="1:4" x14ac:dyDescent="0.3">
      <c r="C4" s="44"/>
    </row>
    <row r="5" spans="1:4" ht="15" customHeight="1" x14ac:dyDescent="0.3">
      <c r="A5" s="51" t="s">
        <v>12</v>
      </c>
      <c r="B5" s="51" t="s">
        <v>4</v>
      </c>
      <c r="C5" s="52" t="s">
        <v>11</v>
      </c>
    </row>
    <row r="6" spans="1:4" ht="28" x14ac:dyDescent="0.3">
      <c r="A6" s="43">
        <v>1</v>
      </c>
      <c r="B6" s="53" t="str">
        <f t="shared" ref="B6:B11" si="0">CONCATENATE($C$25," ",$C$26," ",C28," ",$C$35," ",$C$36," ",$C$24)</f>
        <v>Вывеска МАГНИТ АПТЕКА в 2 строки несветовая 1301х350 мм полистирол/ПВХ+пленка на кронштейнах МФ</v>
      </c>
      <c r="C6" s="10">
        <f t="shared" ref="C6:C19" si="1">LEN(B6)</f>
        <v>95</v>
      </c>
      <c r="D6" s="3"/>
    </row>
    <row r="7" spans="1:4" ht="28" x14ac:dyDescent="0.3">
      <c r="A7" s="43">
        <v>2</v>
      </c>
      <c r="B7" s="53" t="str">
        <f t="shared" si="0"/>
        <v>Вывеска МАГНИТ АПТЕКА в 2 строки несветовая 1858х500 мм полистирол/ПВХ+пленка на кронштейнах МФ</v>
      </c>
      <c r="C7" s="10">
        <f t="shared" si="1"/>
        <v>95</v>
      </c>
      <c r="D7" s="3"/>
    </row>
    <row r="8" spans="1:4" ht="28" x14ac:dyDescent="0.3">
      <c r="A8" s="43">
        <v>3</v>
      </c>
      <c r="B8" s="53" t="str">
        <f t="shared" si="0"/>
        <v>Вывеска МАГНИТ АПТЕКА в 2 строки несветовая 2231х600 мм полистирол/ПВХ+пленка на кронштейнах МФ</v>
      </c>
      <c r="C8" s="10">
        <f t="shared" si="1"/>
        <v>95</v>
      </c>
      <c r="D8" s="3"/>
    </row>
    <row r="9" spans="1:4" ht="28" x14ac:dyDescent="0.3">
      <c r="A9" s="43">
        <v>4</v>
      </c>
      <c r="B9" s="53" t="str">
        <f t="shared" si="0"/>
        <v>Вывеска МАГНИТ АПТЕКА в 2 строки несветовая 2787х750 мм полистирол/ПВХ+пленка на кронштейнах МФ</v>
      </c>
      <c r="C9" s="10">
        <f t="shared" si="1"/>
        <v>95</v>
      </c>
      <c r="D9" s="3"/>
    </row>
    <row r="10" spans="1:4" ht="28" x14ac:dyDescent="0.3">
      <c r="A10" s="43">
        <v>5</v>
      </c>
      <c r="B10" s="53" t="str">
        <f t="shared" si="0"/>
        <v>Вывеска МАГНИТ АПТЕКА в 2 строки несветовая 3718х1000 мм полистирол/ПВХ+пленка на кронштейнах МФ</v>
      </c>
      <c r="C10" s="10">
        <f t="shared" si="1"/>
        <v>96</v>
      </c>
      <c r="D10" s="3"/>
    </row>
    <row r="11" spans="1:4" ht="28" x14ac:dyDescent="0.3">
      <c r="A11" s="43">
        <v>6</v>
      </c>
      <c r="B11" s="53" t="str">
        <f t="shared" si="0"/>
        <v>Вывеска МАГНИТ АПТЕКА в 2 строки несветовая 5202х1400 мм полистирол/ПВХ+пленка на кронштейнах МФ</v>
      </c>
      <c r="C11" s="10">
        <f t="shared" si="1"/>
        <v>96</v>
      </c>
      <c r="D11" s="3"/>
    </row>
    <row r="12" spans="1:4" ht="28" x14ac:dyDescent="0.3">
      <c r="A12" s="43">
        <v>7</v>
      </c>
      <c r="B12" s="53" t="str">
        <f>CONCATENATE($C$25," ",$C$26," ",C35," ",$C$36," ",$C$41," ",$C$24)</f>
        <v>Вывеска МАГНИТ АПТЕКА в 2 строки несветовая полистирол/ПВХ+пленка на кронштейнах кв.м. МФ</v>
      </c>
      <c r="C12" s="10">
        <f t="shared" si="1"/>
        <v>89</v>
      </c>
    </row>
    <row r="13" spans="1:4" ht="28" x14ac:dyDescent="0.3">
      <c r="A13" s="43">
        <v>8</v>
      </c>
      <c r="B13" s="53" t="str">
        <f t="shared" ref="B13:B18" si="2">CONCATENATE($C$25," ",$C$26," ",C28," ",$C$35," ",$C$37," ",$C$24)</f>
        <v>Вывеска МАГНИТ АПТЕКА в 2 строки несветовая 1301х350 мм полистирол/ПВХ+пленка без рамы МФ</v>
      </c>
      <c r="C13" s="10">
        <f t="shared" si="1"/>
        <v>89</v>
      </c>
      <c r="D13" s="3"/>
    </row>
    <row r="14" spans="1:4" ht="28" x14ac:dyDescent="0.3">
      <c r="A14" s="43">
        <v>9</v>
      </c>
      <c r="B14" s="53" t="str">
        <f t="shared" si="2"/>
        <v>Вывеска МАГНИТ АПТЕКА в 2 строки несветовая 1858х500 мм полистирол/ПВХ+пленка без рамы МФ</v>
      </c>
      <c r="C14" s="10">
        <f t="shared" si="1"/>
        <v>89</v>
      </c>
      <c r="D14" s="3"/>
    </row>
    <row r="15" spans="1:4" ht="28" x14ac:dyDescent="0.3">
      <c r="A15" s="43">
        <v>10</v>
      </c>
      <c r="B15" s="53" t="str">
        <f t="shared" si="2"/>
        <v>Вывеска МАГНИТ АПТЕКА в 2 строки несветовая 2231х600 мм полистирол/ПВХ+пленка без рамы МФ</v>
      </c>
      <c r="C15" s="10">
        <f t="shared" si="1"/>
        <v>89</v>
      </c>
      <c r="D15" s="3"/>
    </row>
    <row r="16" spans="1:4" ht="28" x14ac:dyDescent="0.3">
      <c r="A16" s="43">
        <v>11</v>
      </c>
      <c r="B16" s="53" t="str">
        <f t="shared" si="2"/>
        <v>Вывеска МАГНИТ АПТЕКА в 2 строки несветовая 2787х750 мм полистирол/ПВХ+пленка без рамы МФ</v>
      </c>
      <c r="C16" s="10">
        <f t="shared" si="1"/>
        <v>89</v>
      </c>
      <c r="D16" s="3"/>
    </row>
    <row r="17" spans="1:5" ht="28" x14ac:dyDescent="0.3">
      <c r="A17" s="43">
        <v>12</v>
      </c>
      <c r="B17" s="53" t="str">
        <f t="shared" si="2"/>
        <v>Вывеска МАГНИТ АПТЕКА в 2 строки несветовая 3718х1000 мм полистирол/ПВХ+пленка без рамы МФ</v>
      </c>
      <c r="C17" s="10">
        <f t="shared" si="1"/>
        <v>90</v>
      </c>
      <c r="D17" s="3"/>
    </row>
    <row r="18" spans="1:5" ht="28" x14ac:dyDescent="0.3">
      <c r="A18" s="43">
        <v>13</v>
      </c>
      <c r="B18" s="53" t="str">
        <f t="shared" si="2"/>
        <v>Вывеска МАГНИТ АПТЕКА в 2 строки несветовая 5202х1400 мм полистирол/ПВХ+пленка без рамы МФ</v>
      </c>
      <c r="C18" s="10">
        <f t="shared" si="1"/>
        <v>90</v>
      </c>
      <c r="D18" s="3"/>
      <c r="E18" s="3"/>
    </row>
    <row r="19" spans="1:5" ht="28" x14ac:dyDescent="0.3">
      <c r="A19" s="43">
        <v>14</v>
      </c>
      <c r="B19" s="53" t="str">
        <f>CONCATENATE($C$25," ",$C$26," ",C35," ",$C$37," ",$C$41," ",$C$24)</f>
        <v>Вывеска МАГНИТ АПТЕКА в 2 строки несветовая полистирол/ПВХ+пленка без рамы кв.м. МФ</v>
      </c>
      <c r="C19" s="10">
        <f t="shared" si="1"/>
        <v>83</v>
      </c>
      <c r="E19" s="3"/>
    </row>
    <row r="20" spans="1:5" x14ac:dyDescent="0.3">
      <c r="A20" s="45"/>
      <c r="B20" s="7"/>
      <c r="C20" s="40"/>
    </row>
    <row r="21" spans="1:5" x14ac:dyDescent="0.3">
      <c r="A21" s="45"/>
      <c r="B21" s="7"/>
      <c r="C21" s="40"/>
    </row>
    <row r="22" spans="1:5" x14ac:dyDescent="0.3">
      <c r="B22" s="46"/>
    </row>
    <row r="23" spans="1:5" x14ac:dyDescent="0.3">
      <c r="B23" s="11" t="s">
        <v>13</v>
      </c>
      <c r="C23" s="43" t="str">
        <f>Шифр!$B$2</f>
        <v>ТЗ-416/20</v>
      </c>
    </row>
    <row r="24" spans="1:5" x14ac:dyDescent="0.3">
      <c r="B24" s="54" t="s">
        <v>6</v>
      </c>
      <c r="C24" s="48" t="s">
        <v>107</v>
      </c>
    </row>
    <row r="25" spans="1:5" x14ac:dyDescent="0.3">
      <c r="B25" s="11" t="s">
        <v>2</v>
      </c>
      <c r="C25" s="48" t="str">
        <f>ТЗ!$B$4</f>
        <v>Вывеска</v>
      </c>
    </row>
    <row r="26" spans="1:5" x14ac:dyDescent="0.3">
      <c r="B26" s="11" t="s">
        <v>10</v>
      </c>
      <c r="C26" s="48" t="str">
        <f>ТЗ!$B$5</f>
        <v>МАГНИТ АПТЕКА в 2 строки несветовая</v>
      </c>
    </row>
    <row r="27" spans="1:5" x14ac:dyDescent="0.3">
      <c r="B27" s="49" t="s">
        <v>45</v>
      </c>
      <c r="C27" s="48" t="str">
        <f>ТЗ!$B$7</f>
        <v>несветовая</v>
      </c>
    </row>
    <row r="28" spans="1:5" x14ac:dyDescent="0.3">
      <c r="B28" s="92" t="s">
        <v>5</v>
      </c>
      <c r="C28" s="48" t="s">
        <v>92</v>
      </c>
    </row>
    <row r="29" spans="1:5" x14ac:dyDescent="0.3">
      <c r="B29" s="93"/>
      <c r="C29" s="48" t="s">
        <v>93</v>
      </c>
    </row>
    <row r="30" spans="1:5" x14ac:dyDescent="0.3">
      <c r="B30" s="93"/>
      <c r="C30" s="48" t="s">
        <v>94</v>
      </c>
    </row>
    <row r="31" spans="1:5" x14ac:dyDescent="0.3">
      <c r="B31" s="93"/>
      <c r="C31" s="48" t="s">
        <v>95</v>
      </c>
    </row>
    <row r="32" spans="1:5" x14ac:dyDescent="0.3">
      <c r="B32" s="93"/>
      <c r="C32" s="48" t="s">
        <v>96</v>
      </c>
    </row>
    <row r="33" spans="2:1023 1025:2047 2049:3071 3073:4095 4097:5119 5121:6143 6145:7167 7169:8191 8193:9215 9217:10239 10241:11263 11265:12287 12289:13311 13313:14335 14337:15359 15361:16383" x14ac:dyDescent="0.3">
      <c r="B33" s="93"/>
      <c r="C33" s="48" t="s">
        <v>97</v>
      </c>
    </row>
    <row r="34" spans="2:1023 1025:2047 2049:3071 3073:4095 4097:5119 5121:6143 6145:7167 7169:8191 8193:9215 9217:10239 10241:11263 11265:12287 12289:13311 13313:14335 14337:15359 15361:16383" x14ac:dyDescent="0.3">
      <c r="B34" s="94"/>
      <c r="C34" s="48" t="s">
        <v>105</v>
      </c>
    </row>
    <row r="35" spans="2:1023 1025:2047 2049:3071 3073:4095 4097:5119 5121:6143 6145:7167 7169:8191 8193:9215 9217:10239 10241:11263 11265:12287 12289:13311 13313:14335 14337:15359 15361:16383" x14ac:dyDescent="0.3">
      <c r="B35" s="50" t="s">
        <v>62</v>
      </c>
      <c r="C35" s="48" t="str">
        <f>ТЗ!$B$15</f>
        <v>полистирол/ПВХ+пленка</v>
      </c>
    </row>
    <row r="36" spans="2:1023 1025:2047 2049:3071 3073:4095 4097:5119 5121:6143 6145:7167 7169:8191 8193:9215 9217:10239 10241:11263 11265:12287 12289:13311 13313:14335 14337:15359 15361:16383" x14ac:dyDescent="0.3">
      <c r="B36" s="50"/>
      <c r="C36" s="48" t="str">
        <f>ТЗ!$B$16</f>
        <v>на кронштейнах</v>
      </c>
    </row>
    <row r="37" spans="2:1023 1025:2047 2049:3071 3073:4095 4097:5119 5121:6143 6145:7167 7169:8191 8193:9215 9217:10239 10241:11263 11265:12287 12289:13311 13313:14335 14337:15359 15361:16383" x14ac:dyDescent="0.3">
      <c r="B37" s="50"/>
      <c r="C37" s="48" t="str">
        <f>ТЗ!$B$17</f>
        <v>без рамы</v>
      </c>
    </row>
    <row r="38" spans="2:1023 1025:2047 2049:3071 3073:4095 4097:5119 5121:6143 6145:7167 7169:8191 8193:9215 9217:10239 10241:11263 11265:12287 12289:13311 13313:14335 14337:15359 15361:16383" x14ac:dyDescent="0.3">
      <c r="B38" s="95" t="s">
        <v>9</v>
      </c>
      <c r="C38" s="48" t="str">
        <f>ТЗ!$B$18</f>
        <v>белый</v>
      </c>
    </row>
    <row r="39" spans="2:1023 1025:2047 2049:3071 3073:4095 4097:5119 5121:6143 6145:7167 7169:8191 8193:9215 9217:10239 10241:11263 11265:12287 12289:13311 13313:14335 14337:15359 15361:16383" x14ac:dyDescent="0.3">
      <c r="B39" s="95"/>
      <c r="C39" s="48" t="str">
        <f>ТЗ!$B$19</f>
        <v>бирюзовый</v>
      </c>
    </row>
    <row r="40" spans="2:1023 1025:2047 2049:3071 3073:4095 4097:5119 5121:6143 6145:7167 7169:8191 8193:9215 9217:10239 10241:11263 11265:12287 12289:13311 13313:14335 14337:15359 15361:16383" x14ac:dyDescent="0.3">
      <c r="B40" s="95" t="s">
        <v>108</v>
      </c>
      <c r="C40" s="48" t="s">
        <v>51</v>
      </c>
      <c r="I40" s="96"/>
      <c r="K40" s="96"/>
      <c r="M40" s="96"/>
      <c r="O40" s="96"/>
      <c r="Q40" s="96"/>
      <c r="S40" s="96"/>
      <c r="U40" s="96"/>
      <c r="W40" s="96"/>
      <c r="Y40" s="96"/>
      <c r="AA40" s="96"/>
      <c r="AC40" s="96"/>
      <c r="AE40" s="96"/>
      <c r="AG40" s="96"/>
      <c r="AI40" s="96"/>
      <c r="AK40" s="96"/>
      <c r="AM40" s="96"/>
      <c r="AO40" s="96"/>
      <c r="AQ40" s="96"/>
      <c r="AS40" s="96"/>
      <c r="AU40" s="96"/>
      <c r="AW40" s="96"/>
      <c r="AY40" s="96"/>
      <c r="BA40" s="96"/>
      <c r="BC40" s="96"/>
      <c r="BE40" s="96"/>
      <c r="BG40" s="96"/>
      <c r="BI40" s="96"/>
      <c r="BK40" s="96"/>
      <c r="BM40" s="96"/>
      <c r="BO40" s="96"/>
      <c r="BQ40" s="96"/>
      <c r="BS40" s="96"/>
      <c r="BU40" s="96"/>
      <c r="BW40" s="96"/>
      <c r="BY40" s="96"/>
      <c r="CA40" s="96"/>
      <c r="CC40" s="96"/>
      <c r="CE40" s="96"/>
      <c r="CG40" s="96"/>
      <c r="CI40" s="96"/>
      <c r="CK40" s="96"/>
      <c r="CM40" s="96"/>
      <c r="CO40" s="96"/>
      <c r="CQ40" s="96"/>
      <c r="CS40" s="96"/>
      <c r="CU40" s="96"/>
      <c r="CW40" s="96"/>
      <c r="CY40" s="96"/>
      <c r="DA40" s="96"/>
      <c r="DC40" s="96"/>
      <c r="DE40" s="96"/>
      <c r="DG40" s="96"/>
      <c r="DI40" s="96"/>
      <c r="DK40" s="96"/>
      <c r="DM40" s="96"/>
      <c r="DO40" s="96"/>
      <c r="DQ40" s="96"/>
      <c r="DS40" s="96"/>
      <c r="DU40" s="96"/>
      <c r="DW40" s="96"/>
      <c r="DY40" s="96"/>
      <c r="EA40" s="96"/>
      <c r="EC40" s="96"/>
      <c r="EE40" s="96"/>
      <c r="EG40" s="96"/>
      <c r="EI40" s="96"/>
      <c r="EK40" s="96"/>
      <c r="EM40" s="96"/>
      <c r="EO40" s="96"/>
      <c r="EQ40" s="96"/>
      <c r="ES40" s="96"/>
      <c r="EU40" s="96"/>
      <c r="EW40" s="96"/>
      <c r="EY40" s="96"/>
      <c r="FA40" s="96"/>
      <c r="FC40" s="96"/>
      <c r="FE40" s="96"/>
      <c r="FG40" s="96"/>
      <c r="FI40" s="96"/>
      <c r="FK40" s="96"/>
      <c r="FM40" s="96"/>
      <c r="FO40" s="96"/>
      <c r="FQ40" s="96"/>
      <c r="FS40" s="96"/>
      <c r="FU40" s="96"/>
      <c r="FW40" s="96"/>
      <c r="FY40" s="96"/>
      <c r="GA40" s="96"/>
      <c r="GC40" s="96"/>
      <c r="GE40" s="96"/>
      <c r="GG40" s="96"/>
      <c r="GI40" s="96"/>
      <c r="GK40" s="96"/>
      <c r="GM40" s="96"/>
      <c r="GO40" s="96"/>
      <c r="GQ40" s="96"/>
      <c r="GS40" s="96"/>
      <c r="GU40" s="96"/>
      <c r="GW40" s="96"/>
      <c r="GY40" s="96"/>
      <c r="HA40" s="96"/>
      <c r="HC40" s="96"/>
      <c r="HE40" s="96"/>
      <c r="HG40" s="96"/>
      <c r="HI40" s="96"/>
      <c r="HK40" s="96"/>
      <c r="HM40" s="96"/>
      <c r="HO40" s="96"/>
      <c r="HQ40" s="96"/>
      <c r="HS40" s="96"/>
      <c r="HU40" s="96"/>
      <c r="HW40" s="96"/>
      <c r="HY40" s="96"/>
      <c r="IA40" s="96"/>
      <c r="IC40" s="96"/>
      <c r="IE40" s="96"/>
      <c r="IG40" s="96"/>
      <c r="II40" s="96"/>
      <c r="IK40" s="96"/>
      <c r="IM40" s="96"/>
      <c r="IO40" s="96"/>
      <c r="IQ40" s="96"/>
      <c r="IS40" s="96"/>
      <c r="IU40" s="96"/>
      <c r="IW40" s="96"/>
      <c r="IY40" s="96"/>
      <c r="JA40" s="96"/>
      <c r="JC40" s="96"/>
      <c r="JE40" s="96"/>
      <c r="JG40" s="96"/>
      <c r="JI40" s="96"/>
      <c r="JK40" s="96"/>
      <c r="JM40" s="96"/>
      <c r="JO40" s="96"/>
      <c r="JQ40" s="96"/>
      <c r="JS40" s="96"/>
      <c r="JU40" s="96"/>
      <c r="JW40" s="96"/>
      <c r="JY40" s="96"/>
      <c r="KA40" s="96"/>
      <c r="KC40" s="96"/>
      <c r="KE40" s="96"/>
      <c r="KG40" s="96"/>
      <c r="KI40" s="96"/>
      <c r="KK40" s="96"/>
      <c r="KM40" s="96"/>
      <c r="KO40" s="96"/>
      <c r="KQ40" s="96"/>
      <c r="KS40" s="96"/>
      <c r="KU40" s="96"/>
      <c r="KW40" s="96"/>
      <c r="KY40" s="96"/>
      <c r="LA40" s="96"/>
      <c r="LC40" s="96"/>
      <c r="LE40" s="96"/>
      <c r="LG40" s="96"/>
      <c r="LI40" s="96"/>
      <c r="LK40" s="96"/>
      <c r="LM40" s="96"/>
      <c r="LO40" s="96"/>
      <c r="LQ40" s="96"/>
      <c r="LS40" s="96"/>
      <c r="LU40" s="96"/>
      <c r="LW40" s="96"/>
      <c r="LY40" s="96"/>
      <c r="MA40" s="96"/>
      <c r="MC40" s="96"/>
      <c r="ME40" s="96"/>
      <c r="MG40" s="96"/>
      <c r="MI40" s="96"/>
      <c r="MK40" s="96"/>
      <c r="MM40" s="96"/>
      <c r="MO40" s="96"/>
      <c r="MQ40" s="96"/>
      <c r="MS40" s="96"/>
      <c r="MU40" s="96"/>
      <c r="MW40" s="96"/>
      <c r="MY40" s="96"/>
      <c r="NA40" s="96"/>
      <c r="NC40" s="96"/>
      <c r="NE40" s="96"/>
      <c r="NG40" s="96"/>
      <c r="NI40" s="96"/>
      <c r="NK40" s="96"/>
      <c r="NM40" s="96"/>
      <c r="NO40" s="96"/>
      <c r="NQ40" s="96"/>
      <c r="NS40" s="96"/>
      <c r="NU40" s="96"/>
      <c r="NW40" s="96"/>
      <c r="NY40" s="96"/>
      <c r="OA40" s="96"/>
      <c r="OC40" s="96"/>
      <c r="OE40" s="96"/>
      <c r="OG40" s="96"/>
      <c r="OI40" s="96"/>
      <c r="OK40" s="96"/>
      <c r="OM40" s="96"/>
      <c r="OO40" s="96"/>
      <c r="OQ40" s="96"/>
      <c r="OS40" s="96"/>
      <c r="OU40" s="96"/>
      <c r="OW40" s="96"/>
      <c r="OY40" s="96"/>
      <c r="PA40" s="96"/>
      <c r="PC40" s="96"/>
      <c r="PE40" s="96"/>
      <c r="PG40" s="96"/>
      <c r="PI40" s="96"/>
      <c r="PK40" s="96"/>
      <c r="PM40" s="96"/>
      <c r="PO40" s="96"/>
      <c r="PQ40" s="96"/>
      <c r="PS40" s="96"/>
      <c r="PU40" s="96"/>
      <c r="PW40" s="96"/>
      <c r="PY40" s="96"/>
      <c r="QA40" s="96"/>
      <c r="QC40" s="96"/>
      <c r="QE40" s="96"/>
      <c r="QG40" s="96"/>
      <c r="QI40" s="96"/>
      <c r="QK40" s="96"/>
      <c r="QM40" s="96"/>
      <c r="QO40" s="96"/>
      <c r="QQ40" s="96"/>
      <c r="QS40" s="96"/>
      <c r="QU40" s="96"/>
      <c r="QW40" s="96"/>
      <c r="QY40" s="96"/>
      <c r="RA40" s="96"/>
      <c r="RC40" s="96"/>
      <c r="RE40" s="96"/>
      <c r="RG40" s="96"/>
      <c r="RI40" s="96"/>
      <c r="RK40" s="96"/>
      <c r="RM40" s="96"/>
      <c r="RO40" s="96"/>
      <c r="RQ40" s="96"/>
      <c r="RS40" s="96"/>
      <c r="RU40" s="96"/>
      <c r="RW40" s="96"/>
      <c r="RY40" s="96"/>
      <c r="SA40" s="96"/>
      <c r="SC40" s="96"/>
      <c r="SE40" s="96"/>
      <c r="SG40" s="96"/>
      <c r="SI40" s="96"/>
      <c r="SK40" s="96"/>
      <c r="SM40" s="96"/>
      <c r="SO40" s="96"/>
      <c r="SQ40" s="96"/>
      <c r="SS40" s="96"/>
      <c r="SU40" s="96"/>
      <c r="SW40" s="96"/>
      <c r="SY40" s="96"/>
      <c r="TA40" s="96"/>
      <c r="TC40" s="96"/>
      <c r="TE40" s="96"/>
      <c r="TG40" s="96"/>
      <c r="TI40" s="96"/>
      <c r="TK40" s="96"/>
      <c r="TM40" s="96"/>
      <c r="TO40" s="96"/>
      <c r="TQ40" s="96"/>
      <c r="TS40" s="96"/>
      <c r="TU40" s="96"/>
      <c r="TW40" s="96"/>
      <c r="TY40" s="96"/>
      <c r="UA40" s="96"/>
      <c r="UC40" s="96"/>
      <c r="UE40" s="96"/>
      <c r="UG40" s="96"/>
      <c r="UI40" s="96"/>
      <c r="UK40" s="96"/>
      <c r="UM40" s="96"/>
      <c r="UO40" s="96"/>
      <c r="UQ40" s="96"/>
      <c r="US40" s="96"/>
      <c r="UU40" s="96"/>
      <c r="UW40" s="96"/>
      <c r="UY40" s="96"/>
      <c r="VA40" s="96"/>
      <c r="VC40" s="96"/>
      <c r="VE40" s="96"/>
      <c r="VG40" s="96"/>
      <c r="VI40" s="96"/>
      <c r="VK40" s="96"/>
      <c r="VM40" s="96"/>
      <c r="VO40" s="96"/>
      <c r="VQ40" s="96"/>
      <c r="VS40" s="96"/>
      <c r="VU40" s="96"/>
      <c r="VW40" s="96"/>
      <c r="VY40" s="96"/>
      <c r="WA40" s="96"/>
      <c r="WC40" s="96"/>
      <c r="WE40" s="96"/>
      <c r="WG40" s="96"/>
      <c r="WI40" s="96"/>
      <c r="WK40" s="96"/>
      <c r="WM40" s="96"/>
      <c r="WO40" s="96"/>
      <c r="WQ40" s="96"/>
      <c r="WS40" s="96"/>
      <c r="WU40" s="96"/>
      <c r="WW40" s="96"/>
      <c r="WY40" s="96"/>
      <c r="XA40" s="96"/>
      <c r="XC40" s="96"/>
      <c r="XE40" s="96"/>
      <c r="XG40" s="96"/>
      <c r="XI40" s="96"/>
      <c r="XK40" s="96"/>
      <c r="XM40" s="96"/>
      <c r="XO40" s="96"/>
      <c r="XQ40" s="96"/>
      <c r="XS40" s="96"/>
      <c r="XU40" s="96"/>
      <c r="XW40" s="96"/>
      <c r="XY40" s="96"/>
      <c r="YA40" s="96"/>
      <c r="YC40" s="96"/>
      <c r="YE40" s="96"/>
      <c r="YG40" s="96"/>
      <c r="YI40" s="96"/>
      <c r="YK40" s="96"/>
      <c r="YM40" s="96"/>
      <c r="YO40" s="96"/>
      <c r="YQ40" s="96"/>
      <c r="YS40" s="96"/>
      <c r="YU40" s="96"/>
      <c r="YW40" s="96"/>
      <c r="YY40" s="96"/>
      <c r="ZA40" s="96"/>
      <c r="ZC40" s="96"/>
      <c r="ZE40" s="96"/>
      <c r="ZG40" s="96"/>
      <c r="ZI40" s="96"/>
      <c r="ZK40" s="96"/>
      <c r="ZM40" s="96"/>
      <c r="ZO40" s="96"/>
      <c r="ZQ40" s="96"/>
      <c r="ZS40" s="96"/>
      <c r="ZU40" s="96"/>
      <c r="ZW40" s="96"/>
      <c r="ZY40" s="96"/>
      <c r="AAA40" s="96"/>
      <c r="AAC40" s="96"/>
      <c r="AAE40" s="96"/>
      <c r="AAG40" s="96"/>
      <c r="AAI40" s="96"/>
      <c r="AAK40" s="96"/>
      <c r="AAM40" s="96"/>
      <c r="AAO40" s="96"/>
      <c r="AAQ40" s="96"/>
      <c r="AAS40" s="96"/>
      <c r="AAU40" s="96"/>
      <c r="AAW40" s="96"/>
      <c r="AAY40" s="96"/>
      <c r="ABA40" s="96"/>
      <c r="ABC40" s="96"/>
      <c r="ABE40" s="96"/>
      <c r="ABG40" s="96"/>
      <c r="ABI40" s="96"/>
      <c r="ABK40" s="96"/>
      <c r="ABM40" s="96"/>
      <c r="ABO40" s="96"/>
      <c r="ABQ40" s="96"/>
      <c r="ABS40" s="96"/>
      <c r="ABU40" s="96"/>
      <c r="ABW40" s="96"/>
      <c r="ABY40" s="96"/>
      <c r="ACA40" s="96"/>
      <c r="ACC40" s="96"/>
      <c r="ACE40" s="96"/>
      <c r="ACG40" s="96"/>
      <c r="ACI40" s="96"/>
      <c r="ACK40" s="96"/>
      <c r="ACM40" s="96"/>
      <c r="ACO40" s="96"/>
      <c r="ACQ40" s="96"/>
      <c r="ACS40" s="96"/>
      <c r="ACU40" s="96"/>
      <c r="ACW40" s="96"/>
      <c r="ACY40" s="96"/>
      <c r="ADA40" s="96"/>
      <c r="ADC40" s="96"/>
      <c r="ADE40" s="96"/>
      <c r="ADG40" s="96"/>
      <c r="ADI40" s="96"/>
      <c r="ADK40" s="96"/>
      <c r="ADM40" s="96"/>
      <c r="ADO40" s="96"/>
      <c r="ADQ40" s="96"/>
      <c r="ADS40" s="96"/>
      <c r="ADU40" s="96"/>
      <c r="ADW40" s="96"/>
      <c r="ADY40" s="96"/>
      <c r="AEA40" s="96"/>
      <c r="AEC40" s="96"/>
      <c r="AEE40" s="96"/>
      <c r="AEG40" s="96"/>
      <c r="AEI40" s="96"/>
      <c r="AEK40" s="96"/>
      <c r="AEM40" s="96"/>
      <c r="AEO40" s="96"/>
      <c r="AEQ40" s="96"/>
      <c r="AES40" s="96"/>
      <c r="AEU40" s="96"/>
      <c r="AEW40" s="96"/>
      <c r="AEY40" s="96"/>
      <c r="AFA40" s="96"/>
      <c r="AFC40" s="96"/>
      <c r="AFE40" s="96"/>
      <c r="AFG40" s="96"/>
      <c r="AFI40" s="96"/>
      <c r="AFK40" s="96"/>
      <c r="AFM40" s="96"/>
      <c r="AFO40" s="96"/>
      <c r="AFQ40" s="96"/>
      <c r="AFS40" s="96"/>
      <c r="AFU40" s="96"/>
      <c r="AFW40" s="96"/>
      <c r="AFY40" s="96"/>
      <c r="AGA40" s="96"/>
      <c r="AGC40" s="96"/>
      <c r="AGE40" s="96"/>
      <c r="AGG40" s="96"/>
      <c r="AGI40" s="96"/>
      <c r="AGK40" s="96"/>
      <c r="AGM40" s="96"/>
      <c r="AGO40" s="96"/>
      <c r="AGQ40" s="96"/>
      <c r="AGS40" s="96"/>
      <c r="AGU40" s="96"/>
      <c r="AGW40" s="96"/>
      <c r="AGY40" s="96"/>
      <c r="AHA40" s="96"/>
      <c r="AHC40" s="96"/>
      <c r="AHE40" s="96"/>
      <c r="AHG40" s="96"/>
      <c r="AHI40" s="96"/>
      <c r="AHK40" s="96"/>
      <c r="AHM40" s="96"/>
      <c r="AHO40" s="96"/>
      <c r="AHQ40" s="96"/>
      <c r="AHS40" s="96"/>
      <c r="AHU40" s="96"/>
      <c r="AHW40" s="96"/>
      <c r="AHY40" s="96"/>
      <c r="AIA40" s="96"/>
      <c r="AIC40" s="96"/>
      <c r="AIE40" s="96"/>
      <c r="AIG40" s="96"/>
      <c r="AII40" s="96"/>
      <c r="AIK40" s="96"/>
      <c r="AIM40" s="96"/>
      <c r="AIO40" s="96"/>
      <c r="AIQ40" s="96"/>
      <c r="AIS40" s="96"/>
      <c r="AIU40" s="96"/>
      <c r="AIW40" s="96"/>
      <c r="AIY40" s="96"/>
      <c r="AJA40" s="96"/>
      <c r="AJC40" s="96"/>
      <c r="AJE40" s="96"/>
      <c r="AJG40" s="96"/>
      <c r="AJI40" s="96"/>
      <c r="AJK40" s="96"/>
      <c r="AJM40" s="96"/>
      <c r="AJO40" s="96"/>
      <c r="AJQ40" s="96"/>
      <c r="AJS40" s="96"/>
      <c r="AJU40" s="96"/>
      <c r="AJW40" s="96"/>
      <c r="AJY40" s="96"/>
      <c r="AKA40" s="96"/>
      <c r="AKC40" s="96"/>
      <c r="AKE40" s="96"/>
      <c r="AKG40" s="96"/>
      <c r="AKI40" s="96"/>
      <c r="AKK40" s="96"/>
      <c r="AKM40" s="96"/>
      <c r="AKO40" s="96"/>
      <c r="AKQ40" s="96"/>
      <c r="AKS40" s="96"/>
      <c r="AKU40" s="96"/>
      <c r="AKW40" s="96"/>
      <c r="AKY40" s="96"/>
      <c r="ALA40" s="96"/>
      <c r="ALC40" s="96"/>
      <c r="ALE40" s="96"/>
      <c r="ALG40" s="96"/>
      <c r="ALI40" s="96"/>
      <c r="ALK40" s="96"/>
      <c r="ALM40" s="96"/>
      <c r="ALO40" s="96"/>
      <c r="ALQ40" s="96"/>
      <c r="ALS40" s="96"/>
      <c r="ALU40" s="96"/>
      <c r="ALW40" s="96"/>
      <c r="ALY40" s="96"/>
      <c r="AMA40" s="96"/>
      <c r="AMC40" s="96"/>
      <c r="AME40" s="96"/>
      <c r="AMG40" s="96"/>
      <c r="AMI40" s="96"/>
      <c r="AMK40" s="96"/>
      <c r="AMM40" s="96"/>
      <c r="AMO40" s="96"/>
      <c r="AMQ40" s="96"/>
      <c r="AMS40" s="96"/>
      <c r="AMU40" s="96"/>
      <c r="AMW40" s="96"/>
      <c r="AMY40" s="96"/>
      <c r="ANA40" s="96"/>
      <c r="ANC40" s="96"/>
      <c r="ANE40" s="96"/>
      <c r="ANG40" s="96"/>
      <c r="ANI40" s="96"/>
      <c r="ANK40" s="96"/>
      <c r="ANM40" s="96"/>
      <c r="ANO40" s="96"/>
      <c r="ANQ40" s="96"/>
      <c r="ANS40" s="96"/>
      <c r="ANU40" s="96"/>
      <c r="ANW40" s="96"/>
      <c r="ANY40" s="96"/>
      <c r="AOA40" s="96"/>
      <c r="AOC40" s="96"/>
      <c r="AOE40" s="96"/>
      <c r="AOG40" s="96"/>
      <c r="AOI40" s="96"/>
      <c r="AOK40" s="96"/>
      <c r="AOM40" s="96"/>
      <c r="AOO40" s="96"/>
      <c r="AOQ40" s="96"/>
      <c r="AOS40" s="96"/>
      <c r="AOU40" s="96"/>
      <c r="AOW40" s="96"/>
      <c r="AOY40" s="96"/>
      <c r="APA40" s="96"/>
      <c r="APC40" s="96"/>
      <c r="APE40" s="96"/>
      <c r="APG40" s="96"/>
      <c r="API40" s="96"/>
      <c r="APK40" s="96"/>
      <c r="APM40" s="96"/>
      <c r="APO40" s="96"/>
      <c r="APQ40" s="96"/>
      <c r="APS40" s="96"/>
      <c r="APU40" s="96"/>
      <c r="APW40" s="96"/>
      <c r="APY40" s="96"/>
      <c r="AQA40" s="96"/>
      <c r="AQC40" s="96"/>
      <c r="AQE40" s="96"/>
      <c r="AQG40" s="96"/>
      <c r="AQI40" s="96"/>
      <c r="AQK40" s="96"/>
      <c r="AQM40" s="96"/>
      <c r="AQO40" s="96"/>
      <c r="AQQ40" s="96"/>
      <c r="AQS40" s="96"/>
      <c r="AQU40" s="96"/>
      <c r="AQW40" s="96"/>
      <c r="AQY40" s="96"/>
      <c r="ARA40" s="96"/>
      <c r="ARC40" s="96"/>
      <c r="ARE40" s="96"/>
      <c r="ARG40" s="96"/>
      <c r="ARI40" s="96"/>
      <c r="ARK40" s="96"/>
      <c r="ARM40" s="96"/>
      <c r="ARO40" s="96"/>
      <c r="ARQ40" s="96"/>
      <c r="ARS40" s="96"/>
      <c r="ARU40" s="96"/>
      <c r="ARW40" s="96"/>
      <c r="ARY40" s="96"/>
      <c r="ASA40" s="96"/>
      <c r="ASC40" s="96"/>
      <c r="ASE40" s="96"/>
      <c r="ASG40" s="96"/>
      <c r="ASI40" s="96"/>
      <c r="ASK40" s="96"/>
      <c r="ASM40" s="96"/>
      <c r="ASO40" s="96"/>
      <c r="ASQ40" s="96"/>
      <c r="ASS40" s="96"/>
      <c r="ASU40" s="96"/>
      <c r="ASW40" s="96"/>
      <c r="ASY40" s="96"/>
      <c r="ATA40" s="96"/>
      <c r="ATC40" s="96"/>
      <c r="ATE40" s="96"/>
      <c r="ATG40" s="96"/>
      <c r="ATI40" s="96"/>
      <c r="ATK40" s="96"/>
      <c r="ATM40" s="96"/>
      <c r="ATO40" s="96"/>
      <c r="ATQ40" s="96"/>
      <c r="ATS40" s="96"/>
      <c r="ATU40" s="96"/>
      <c r="ATW40" s="96"/>
      <c r="ATY40" s="96"/>
      <c r="AUA40" s="96"/>
      <c r="AUC40" s="96"/>
      <c r="AUE40" s="96"/>
      <c r="AUG40" s="96"/>
      <c r="AUI40" s="96"/>
      <c r="AUK40" s="96"/>
      <c r="AUM40" s="96"/>
      <c r="AUO40" s="96"/>
      <c r="AUQ40" s="96"/>
      <c r="AUS40" s="96"/>
      <c r="AUU40" s="96"/>
      <c r="AUW40" s="96"/>
      <c r="AUY40" s="96"/>
      <c r="AVA40" s="96"/>
      <c r="AVC40" s="96"/>
      <c r="AVE40" s="96"/>
      <c r="AVG40" s="96"/>
      <c r="AVI40" s="96"/>
      <c r="AVK40" s="96"/>
      <c r="AVM40" s="96"/>
      <c r="AVO40" s="96"/>
      <c r="AVQ40" s="96"/>
      <c r="AVS40" s="96"/>
      <c r="AVU40" s="96"/>
      <c r="AVW40" s="96"/>
      <c r="AVY40" s="96"/>
      <c r="AWA40" s="96"/>
      <c r="AWC40" s="96"/>
      <c r="AWE40" s="96"/>
      <c r="AWG40" s="96"/>
      <c r="AWI40" s="96"/>
      <c r="AWK40" s="96"/>
      <c r="AWM40" s="96"/>
      <c r="AWO40" s="96"/>
      <c r="AWQ40" s="96"/>
      <c r="AWS40" s="96"/>
      <c r="AWU40" s="96"/>
      <c r="AWW40" s="96"/>
      <c r="AWY40" s="96"/>
      <c r="AXA40" s="96"/>
      <c r="AXC40" s="96"/>
      <c r="AXE40" s="96"/>
      <c r="AXG40" s="96"/>
      <c r="AXI40" s="96"/>
      <c r="AXK40" s="96"/>
      <c r="AXM40" s="96"/>
      <c r="AXO40" s="96"/>
      <c r="AXQ40" s="96"/>
      <c r="AXS40" s="96"/>
      <c r="AXU40" s="96"/>
      <c r="AXW40" s="96"/>
      <c r="AXY40" s="96"/>
      <c r="AYA40" s="96"/>
      <c r="AYC40" s="96"/>
      <c r="AYE40" s="96"/>
      <c r="AYG40" s="96"/>
      <c r="AYI40" s="96"/>
      <c r="AYK40" s="96"/>
      <c r="AYM40" s="96"/>
      <c r="AYO40" s="96"/>
      <c r="AYQ40" s="96"/>
      <c r="AYS40" s="96"/>
      <c r="AYU40" s="96"/>
      <c r="AYW40" s="96"/>
      <c r="AYY40" s="96"/>
      <c r="AZA40" s="96"/>
      <c r="AZC40" s="96"/>
      <c r="AZE40" s="96"/>
      <c r="AZG40" s="96"/>
      <c r="AZI40" s="96"/>
      <c r="AZK40" s="96"/>
      <c r="AZM40" s="96"/>
      <c r="AZO40" s="96"/>
      <c r="AZQ40" s="96"/>
      <c r="AZS40" s="96"/>
      <c r="AZU40" s="96"/>
      <c r="AZW40" s="96"/>
      <c r="AZY40" s="96"/>
      <c r="BAA40" s="96"/>
      <c r="BAC40" s="96"/>
      <c r="BAE40" s="96"/>
      <c r="BAG40" s="96"/>
      <c r="BAI40" s="96"/>
      <c r="BAK40" s="96"/>
      <c r="BAM40" s="96"/>
      <c r="BAO40" s="96"/>
      <c r="BAQ40" s="96"/>
      <c r="BAS40" s="96"/>
      <c r="BAU40" s="96"/>
      <c r="BAW40" s="96"/>
      <c r="BAY40" s="96"/>
      <c r="BBA40" s="96"/>
      <c r="BBC40" s="96"/>
      <c r="BBE40" s="96"/>
      <c r="BBG40" s="96"/>
      <c r="BBI40" s="96"/>
      <c r="BBK40" s="96"/>
      <c r="BBM40" s="96"/>
      <c r="BBO40" s="96"/>
      <c r="BBQ40" s="96"/>
      <c r="BBS40" s="96"/>
      <c r="BBU40" s="96"/>
      <c r="BBW40" s="96"/>
      <c r="BBY40" s="96"/>
      <c r="BCA40" s="96"/>
      <c r="BCC40" s="96"/>
      <c r="BCE40" s="96"/>
      <c r="BCG40" s="96"/>
      <c r="BCI40" s="96"/>
      <c r="BCK40" s="96"/>
      <c r="BCM40" s="96"/>
      <c r="BCO40" s="96"/>
      <c r="BCQ40" s="96"/>
      <c r="BCS40" s="96"/>
      <c r="BCU40" s="96"/>
      <c r="BCW40" s="96"/>
      <c r="BCY40" s="96"/>
      <c r="BDA40" s="96"/>
      <c r="BDC40" s="96"/>
      <c r="BDE40" s="96"/>
      <c r="BDG40" s="96"/>
      <c r="BDI40" s="96"/>
      <c r="BDK40" s="96"/>
      <c r="BDM40" s="96"/>
      <c r="BDO40" s="96"/>
      <c r="BDQ40" s="96"/>
      <c r="BDS40" s="96"/>
      <c r="BDU40" s="96"/>
      <c r="BDW40" s="96"/>
      <c r="BDY40" s="96"/>
      <c r="BEA40" s="96"/>
      <c r="BEC40" s="96"/>
      <c r="BEE40" s="96"/>
      <c r="BEG40" s="96"/>
      <c r="BEI40" s="96"/>
      <c r="BEK40" s="96"/>
      <c r="BEM40" s="96"/>
      <c r="BEO40" s="96"/>
      <c r="BEQ40" s="96"/>
      <c r="BES40" s="96"/>
      <c r="BEU40" s="96"/>
      <c r="BEW40" s="96"/>
      <c r="BEY40" s="96"/>
      <c r="BFA40" s="96"/>
      <c r="BFC40" s="96"/>
      <c r="BFE40" s="96"/>
      <c r="BFG40" s="96"/>
      <c r="BFI40" s="96"/>
      <c r="BFK40" s="96"/>
      <c r="BFM40" s="96"/>
      <c r="BFO40" s="96"/>
      <c r="BFQ40" s="96"/>
      <c r="BFS40" s="96"/>
      <c r="BFU40" s="96"/>
      <c r="BFW40" s="96"/>
      <c r="BFY40" s="96"/>
      <c r="BGA40" s="96"/>
      <c r="BGC40" s="96"/>
      <c r="BGE40" s="96"/>
      <c r="BGG40" s="96"/>
      <c r="BGI40" s="96"/>
      <c r="BGK40" s="96"/>
      <c r="BGM40" s="96"/>
      <c r="BGO40" s="96"/>
      <c r="BGQ40" s="96"/>
      <c r="BGS40" s="96"/>
      <c r="BGU40" s="96"/>
      <c r="BGW40" s="96"/>
      <c r="BGY40" s="96"/>
      <c r="BHA40" s="96"/>
      <c r="BHC40" s="96"/>
      <c r="BHE40" s="96"/>
      <c r="BHG40" s="96"/>
      <c r="BHI40" s="96"/>
      <c r="BHK40" s="96"/>
      <c r="BHM40" s="96"/>
      <c r="BHO40" s="96"/>
      <c r="BHQ40" s="96"/>
      <c r="BHS40" s="96"/>
      <c r="BHU40" s="96"/>
      <c r="BHW40" s="96"/>
      <c r="BHY40" s="96"/>
      <c r="BIA40" s="96"/>
      <c r="BIC40" s="96"/>
      <c r="BIE40" s="96"/>
      <c r="BIG40" s="96"/>
      <c r="BII40" s="96"/>
      <c r="BIK40" s="96"/>
      <c r="BIM40" s="96"/>
      <c r="BIO40" s="96"/>
      <c r="BIQ40" s="96"/>
      <c r="BIS40" s="96"/>
      <c r="BIU40" s="96"/>
      <c r="BIW40" s="96"/>
      <c r="BIY40" s="96"/>
      <c r="BJA40" s="96"/>
      <c r="BJC40" s="96"/>
      <c r="BJE40" s="96"/>
      <c r="BJG40" s="96"/>
      <c r="BJI40" s="96"/>
      <c r="BJK40" s="96"/>
      <c r="BJM40" s="96"/>
      <c r="BJO40" s="96"/>
      <c r="BJQ40" s="96"/>
      <c r="BJS40" s="96"/>
      <c r="BJU40" s="96"/>
      <c r="BJW40" s="96"/>
      <c r="BJY40" s="96"/>
      <c r="BKA40" s="96"/>
      <c r="BKC40" s="96"/>
      <c r="BKE40" s="96"/>
      <c r="BKG40" s="96"/>
      <c r="BKI40" s="96"/>
      <c r="BKK40" s="96"/>
      <c r="BKM40" s="96"/>
      <c r="BKO40" s="96"/>
      <c r="BKQ40" s="96"/>
      <c r="BKS40" s="96"/>
      <c r="BKU40" s="96"/>
      <c r="BKW40" s="96"/>
      <c r="BKY40" s="96"/>
      <c r="BLA40" s="96"/>
      <c r="BLC40" s="96"/>
      <c r="BLE40" s="96"/>
      <c r="BLG40" s="96"/>
      <c r="BLI40" s="96"/>
      <c r="BLK40" s="96"/>
      <c r="BLM40" s="96"/>
      <c r="BLO40" s="96"/>
      <c r="BLQ40" s="96"/>
      <c r="BLS40" s="96"/>
      <c r="BLU40" s="96"/>
      <c r="BLW40" s="96"/>
      <c r="BLY40" s="96"/>
      <c r="BMA40" s="96"/>
      <c r="BMC40" s="96"/>
      <c r="BME40" s="96"/>
      <c r="BMG40" s="96"/>
      <c r="BMI40" s="96"/>
      <c r="BMK40" s="96"/>
      <c r="BMM40" s="96"/>
      <c r="BMO40" s="96"/>
      <c r="BMQ40" s="96"/>
      <c r="BMS40" s="96"/>
      <c r="BMU40" s="96"/>
      <c r="BMW40" s="96"/>
      <c r="BMY40" s="96"/>
      <c r="BNA40" s="96"/>
      <c r="BNC40" s="96"/>
      <c r="BNE40" s="96"/>
      <c r="BNG40" s="96"/>
      <c r="BNI40" s="96"/>
      <c r="BNK40" s="96"/>
      <c r="BNM40" s="96"/>
      <c r="BNO40" s="96"/>
      <c r="BNQ40" s="96"/>
      <c r="BNS40" s="96"/>
      <c r="BNU40" s="96"/>
      <c r="BNW40" s="96"/>
      <c r="BNY40" s="96"/>
      <c r="BOA40" s="96"/>
      <c r="BOC40" s="96"/>
      <c r="BOE40" s="96"/>
      <c r="BOG40" s="96"/>
      <c r="BOI40" s="96"/>
      <c r="BOK40" s="96"/>
      <c r="BOM40" s="96"/>
      <c r="BOO40" s="96"/>
      <c r="BOQ40" s="96"/>
      <c r="BOS40" s="96"/>
      <c r="BOU40" s="96"/>
      <c r="BOW40" s="96"/>
      <c r="BOY40" s="96"/>
      <c r="BPA40" s="96"/>
      <c r="BPC40" s="96"/>
      <c r="BPE40" s="96"/>
      <c r="BPG40" s="96"/>
      <c r="BPI40" s="96"/>
      <c r="BPK40" s="96"/>
      <c r="BPM40" s="96"/>
      <c r="BPO40" s="96"/>
      <c r="BPQ40" s="96"/>
      <c r="BPS40" s="96"/>
      <c r="BPU40" s="96"/>
      <c r="BPW40" s="96"/>
      <c r="BPY40" s="96"/>
      <c r="BQA40" s="96"/>
      <c r="BQC40" s="96"/>
      <c r="BQE40" s="96"/>
      <c r="BQG40" s="96"/>
      <c r="BQI40" s="96"/>
      <c r="BQK40" s="96"/>
      <c r="BQM40" s="96"/>
      <c r="BQO40" s="96"/>
      <c r="BQQ40" s="96"/>
      <c r="BQS40" s="96"/>
      <c r="BQU40" s="96"/>
      <c r="BQW40" s="96"/>
      <c r="BQY40" s="96"/>
      <c r="BRA40" s="96"/>
      <c r="BRC40" s="96"/>
      <c r="BRE40" s="96"/>
      <c r="BRG40" s="96"/>
      <c r="BRI40" s="96"/>
      <c r="BRK40" s="96"/>
      <c r="BRM40" s="96"/>
      <c r="BRO40" s="96"/>
      <c r="BRQ40" s="96"/>
      <c r="BRS40" s="96"/>
      <c r="BRU40" s="96"/>
      <c r="BRW40" s="96"/>
      <c r="BRY40" s="96"/>
      <c r="BSA40" s="96"/>
      <c r="BSC40" s="96"/>
      <c r="BSE40" s="96"/>
      <c r="BSG40" s="96"/>
      <c r="BSI40" s="96"/>
      <c r="BSK40" s="96"/>
      <c r="BSM40" s="96"/>
      <c r="BSO40" s="96"/>
      <c r="BSQ40" s="96"/>
      <c r="BSS40" s="96"/>
      <c r="BSU40" s="96"/>
      <c r="BSW40" s="96"/>
      <c r="BSY40" s="96"/>
      <c r="BTA40" s="96"/>
      <c r="BTC40" s="96"/>
      <c r="BTE40" s="96"/>
      <c r="BTG40" s="96"/>
      <c r="BTI40" s="96"/>
      <c r="BTK40" s="96"/>
      <c r="BTM40" s="96"/>
      <c r="BTO40" s="96"/>
      <c r="BTQ40" s="96"/>
      <c r="BTS40" s="96"/>
      <c r="BTU40" s="96"/>
      <c r="BTW40" s="96"/>
      <c r="BTY40" s="96"/>
      <c r="BUA40" s="96"/>
      <c r="BUC40" s="96"/>
      <c r="BUE40" s="96"/>
      <c r="BUG40" s="96"/>
      <c r="BUI40" s="96"/>
      <c r="BUK40" s="96"/>
      <c r="BUM40" s="96"/>
      <c r="BUO40" s="96"/>
      <c r="BUQ40" s="96"/>
      <c r="BUS40" s="96"/>
      <c r="BUU40" s="96"/>
      <c r="BUW40" s="96"/>
      <c r="BUY40" s="96"/>
      <c r="BVA40" s="96"/>
      <c r="BVC40" s="96"/>
      <c r="BVE40" s="96"/>
      <c r="BVG40" s="96"/>
      <c r="BVI40" s="96"/>
      <c r="BVK40" s="96"/>
      <c r="BVM40" s="96"/>
      <c r="BVO40" s="96"/>
      <c r="BVQ40" s="96"/>
      <c r="BVS40" s="96"/>
      <c r="BVU40" s="96"/>
      <c r="BVW40" s="96"/>
      <c r="BVY40" s="96"/>
      <c r="BWA40" s="96"/>
      <c r="BWC40" s="96"/>
      <c r="BWE40" s="96"/>
      <c r="BWG40" s="96"/>
      <c r="BWI40" s="96"/>
      <c r="BWK40" s="96"/>
      <c r="BWM40" s="96"/>
      <c r="BWO40" s="96"/>
      <c r="BWQ40" s="96"/>
      <c r="BWS40" s="96"/>
      <c r="BWU40" s="96"/>
      <c r="BWW40" s="96"/>
      <c r="BWY40" s="96"/>
      <c r="BXA40" s="96"/>
      <c r="BXC40" s="96"/>
      <c r="BXE40" s="96"/>
      <c r="BXG40" s="96"/>
      <c r="BXI40" s="96"/>
      <c r="BXK40" s="96"/>
      <c r="BXM40" s="96"/>
      <c r="BXO40" s="96"/>
      <c r="BXQ40" s="96"/>
      <c r="BXS40" s="96"/>
      <c r="BXU40" s="96"/>
      <c r="BXW40" s="96"/>
      <c r="BXY40" s="96"/>
      <c r="BYA40" s="96"/>
      <c r="BYC40" s="96"/>
      <c r="BYE40" s="96"/>
      <c r="BYG40" s="96"/>
      <c r="BYI40" s="96"/>
      <c r="BYK40" s="96"/>
      <c r="BYM40" s="96"/>
      <c r="BYO40" s="96"/>
      <c r="BYQ40" s="96"/>
      <c r="BYS40" s="96"/>
      <c r="BYU40" s="96"/>
      <c r="BYW40" s="96"/>
      <c r="BYY40" s="96"/>
      <c r="BZA40" s="96"/>
      <c r="BZC40" s="96"/>
      <c r="BZE40" s="96"/>
      <c r="BZG40" s="96"/>
      <c r="BZI40" s="96"/>
      <c r="BZK40" s="96"/>
      <c r="BZM40" s="96"/>
      <c r="BZO40" s="96"/>
      <c r="BZQ40" s="96"/>
      <c r="BZS40" s="96"/>
      <c r="BZU40" s="96"/>
      <c r="BZW40" s="96"/>
      <c r="BZY40" s="96"/>
      <c r="CAA40" s="96"/>
      <c r="CAC40" s="96"/>
      <c r="CAE40" s="96"/>
      <c r="CAG40" s="96"/>
      <c r="CAI40" s="96"/>
      <c r="CAK40" s="96"/>
      <c r="CAM40" s="96"/>
      <c r="CAO40" s="96"/>
      <c r="CAQ40" s="96"/>
      <c r="CAS40" s="96"/>
      <c r="CAU40" s="96"/>
      <c r="CAW40" s="96"/>
      <c r="CAY40" s="96"/>
      <c r="CBA40" s="96"/>
      <c r="CBC40" s="96"/>
      <c r="CBE40" s="96"/>
      <c r="CBG40" s="96"/>
      <c r="CBI40" s="96"/>
      <c r="CBK40" s="96"/>
      <c r="CBM40" s="96"/>
      <c r="CBO40" s="96"/>
      <c r="CBQ40" s="96"/>
      <c r="CBS40" s="96"/>
      <c r="CBU40" s="96"/>
      <c r="CBW40" s="96"/>
      <c r="CBY40" s="96"/>
      <c r="CCA40" s="96"/>
      <c r="CCC40" s="96"/>
      <c r="CCE40" s="96"/>
      <c r="CCG40" s="96"/>
      <c r="CCI40" s="96"/>
      <c r="CCK40" s="96"/>
      <c r="CCM40" s="96"/>
      <c r="CCO40" s="96"/>
      <c r="CCQ40" s="96"/>
      <c r="CCS40" s="96"/>
      <c r="CCU40" s="96"/>
      <c r="CCW40" s="96"/>
      <c r="CCY40" s="96"/>
      <c r="CDA40" s="96"/>
      <c r="CDC40" s="96"/>
      <c r="CDE40" s="96"/>
      <c r="CDG40" s="96"/>
      <c r="CDI40" s="96"/>
      <c r="CDK40" s="96"/>
      <c r="CDM40" s="96"/>
      <c r="CDO40" s="96"/>
      <c r="CDQ40" s="96"/>
      <c r="CDS40" s="96"/>
      <c r="CDU40" s="96"/>
      <c r="CDW40" s="96"/>
      <c r="CDY40" s="96"/>
      <c r="CEA40" s="96"/>
      <c r="CEC40" s="96"/>
      <c r="CEE40" s="96"/>
      <c r="CEG40" s="96"/>
      <c r="CEI40" s="96"/>
      <c r="CEK40" s="96"/>
      <c r="CEM40" s="96"/>
      <c r="CEO40" s="96"/>
      <c r="CEQ40" s="96"/>
      <c r="CES40" s="96"/>
      <c r="CEU40" s="96"/>
      <c r="CEW40" s="96"/>
      <c r="CEY40" s="96"/>
      <c r="CFA40" s="96"/>
      <c r="CFC40" s="96"/>
      <c r="CFE40" s="96"/>
      <c r="CFG40" s="96"/>
      <c r="CFI40" s="96"/>
      <c r="CFK40" s="96"/>
      <c r="CFM40" s="96"/>
      <c r="CFO40" s="96"/>
      <c r="CFQ40" s="96"/>
      <c r="CFS40" s="96"/>
      <c r="CFU40" s="96"/>
      <c r="CFW40" s="96"/>
      <c r="CFY40" s="96"/>
      <c r="CGA40" s="96"/>
      <c r="CGC40" s="96"/>
      <c r="CGE40" s="96"/>
      <c r="CGG40" s="96"/>
      <c r="CGI40" s="96"/>
      <c r="CGK40" s="96"/>
      <c r="CGM40" s="96"/>
      <c r="CGO40" s="96"/>
      <c r="CGQ40" s="96"/>
      <c r="CGS40" s="96"/>
      <c r="CGU40" s="96"/>
      <c r="CGW40" s="96"/>
      <c r="CGY40" s="96"/>
      <c r="CHA40" s="96"/>
      <c r="CHC40" s="96"/>
      <c r="CHE40" s="96"/>
      <c r="CHG40" s="96"/>
      <c r="CHI40" s="96"/>
      <c r="CHK40" s="96"/>
      <c r="CHM40" s="96"/>
      <c r="CHO40" s="96"/>
      <c r="CHQ40" s="96"/>
      <c r="CHS40" s="96"/>
      <c r="CHU40" s="96"/>
      <c r="CHW40" s="96"/>
      <c r="CHY40" s="96"/>
      <c r="CIA40" s="96"/>
      <c r="CIC40" s="96"/>
      <c r="CIE40" s="96"/>
      <c r="CIG40" s="96"/>
      <c r="CII40" s="96"/>
      <c r="CIK40" s="96"/>
      <c r="CIM40" s="96"/>
      <c r="CIO40" s="96"/>
      <c r="CIQ40" s="96"/>
      <c r="CIS40" s="96"/>
      <c r="CIU40" s="96"/>
      <c r="CIW40" s="96"/>
      <c r="CIY40" s="96"/>
      <c r="CJA40" s="96"/>
      <c r="CJC40" s="96"/>
      <c r="CJE40" s="96"/>
      <c r="CJG40" s="96"/>
      <c r="CJI40" s="96"/>
      <c r="CJK40" s="96"/>
      <c r="CJM40" s="96"/>
      <c r="CJO40" s="96"/>
      <c r="CJQ40" s="96"/>
      <c r="CJS40" s="96"/>
      <c r="CJU40" s="96"/>
      <c r="CJW40" s="96"/>
      <c r="CJY40" s="96"/>
      <c r="CKA40" s="96"/>
      <c r="CKC40" s="96"/>
      <c r="CKE40" s="96"/>
      <c r="CKG40" s="96"/>
      <c r="CKI40" s="96"/>
      <c r="CKK40" s="96"/>
      <c r="CKM40" s="96"/>
      <c r="CKO40" s="96"/>
      <c r="CKQ40" s="96"/>
      <c r="CKS40" s="96"/>
      <c r="CKU40" s="96"/>
      <c r="CKW40" s="96"/>
      <c r="CKY40" s="96"/>
      <c r="CLA40" s="96"/>
      <c r="CLC40" s="96"/>
      <c r="CLE40" s="96"/>
      <c r="CLG40" s="96"/>
      <c r="CLI40" s="96"/>
      <c r="CLK40" s="96"/>
      <c r="CLM40" s="96"/>
      <c r="CLO40" s="96"/>
      <c r="CLQ40" s="96"/>
      <c r="CLS40" s="96"/>
      <c r="CLU40" s="96"/>
      <c r="CLW40" s="96"/>
      <c r="CLY40" s="96"/>
      <c r="CMA40" s="96"/>
      <c r="CMC40" s="96"/>
      <c r="CME40" s="96"/>
      <c r="CMG40" s="96"/>
      <c r="CMI40" s="96"/>
      <c r="CMK40" s="96"/>
      <c r="CMM40" s="96"/>
      <c r="CMO40" s="96"/>
      <c r="CMQ40" s="96"/>
      <c r="CMS40" s="96"/>
      <c r="CMU40" s="96"/>
      <c r="CMW40" s="96"/>
      <c r="CMY40" s="96"/>
      <c r="CNA40" s="96"/>
      <c r="CNC40" s="96"/>
      <c r="CNE40" s="96"/>
      <c r="CNG40" s="96"/>
      <c r="CNI40" s="96"/>
      <c r="CNK40" s="96"/>
      <c r="CNM40" s="96"/>
      <c r="CNO40" s="96"/>
      <c r="CNQ40" s="96"/>
      <c r="CNS40" s="96"/>
      <c r="CNU40" s="96"/>
      <c r="CNW40" s="96"/>
      <c r="CNY40" s="96"/>
      <c r="COA40" s="96"/>
      <c r="COC40" s="96"/>
      <c r="COE40" s="96"/>
      <c r="COG40" s="96"/>
      <c r="COI40" s="96"/>
      <c r="COK40" s="96"/>
      <c r="COM40" s="96"/>
      <c r="COO40" s="96"/>
      <c r="COQ40" s="96"/>
      <c r="COS40" s="96"/>
      <c r="COU40" s="96"/>
      <c r="COW40" s="96"/>
      <c r="COY40" s="96"/>
      <c r="CPA40" s="96"/>
      <c r="CPC40" s="96"/>
      <c r="CPE40" s="96"/>
      <c r="CPG40" s="96"/>
      <c r="CPI40" s="96"/>
      <c r="CPK40" s="96"/>
      <c r="CPM40" s="96"/>
      <c r="CPO40" s="96"/>
      <c r="CPQ40" s="96"/>
      <c r="CPS40" s="96"/>
      <c r="CPU40" s="96"/>
      <c r="CPW40" s="96"/>
      <c r="CPY40" s="96"/>
      <c r="CQA40" s="96"/>
      <c r="CQC40" s="96"/>
      <c r="CQE40" s="96"/>
      <c r="CQG40" s="96"/>
      <c r="CQI40" s="96"/>
      <c r="CQK40" s="96"/>
      <c r="CQM40" s="96"/>
      <c r="CQO40" s="96"/>
      <c r="CQQ40" s="96"/>
      <c r="CQS40" s="96"/>
      <c r="CQU40" s="96"/>
      <c r="CQW40" s="96"/>
      <c r="CQY40" s="96"/>
      <c r="CRA40" s="96"/>
      <c r="CRC40" s="96"/>
      <c r="CRE40" s="96"/>
      <c r="CRG40" s="96"/>
      <c r="CRI40" s="96"/>
      <c r="CRK40" s="96"/>
      <c r="CRM40" s="96"/>
      <c r="CRO40" s="96"/>
      <c r="CRQ40" s="96"/>
      <c r="CRS40" s="96"/>
      <c r="CRU40" s="96"/>
      <c r="CRW40" s="96"/>
      <c r="CRY40" s="96"/>
      <c r="CSA40" s="96"/>
      <c r="CSC40" s="96"/>
      <c r="CSE40" s="96"/>
      <c r="CSG40" s="96"/>
      <c r="CSI40" s="96"/>
      <c r="CSK40" s="96"/>
      <c r="CSM40" s="96"/>
      <c r="CSO40" s="96"/>
      <c r="CSQ40" s="96"/>
      <c r="CSS40" s="96"/>
      <c r="CSU40" s="96"/>
      <c r="CSW40" s="96"/>
      <c r="CSY40" s="96"/>
      <c r="CTA40" s="96"/>
      <c r="CTC40" s="96"/>
      <c r="CTE40" s="96"/>
      <c r="CTG40" s="96"/>
      <c r="CTI40" s="96"/>
      <c r="CTK40" s="96"/>
      <c r="CTM40" s="96"/>
      <c r="CTO40" s="96"/>
      <c r="CTQ40" s="96"/>
      <c r="CTS40" s="96"/>
      <c r="CTU40" s="96"/>
      <c r="CTW40" s="96"/>
      <c r="CTY40" s="96"/>
      <c r="CUA40" s="96"/>
      <c r="CUC40" s="96"/>
      <c r="CUE40" s="96"/>
      <c r="CUG40" s="96"/>
      <c r="CUI40" s="96"/>
      <c r="CUK40" s="96"/>
      <c r="CUM40" s="96"/>
      <c r="CUO40" s="96"/>
      <c r="CUQ40" s="96"/>
      <c r="CUS40" s="96"/>
      <c r="CUU40" s="96"/>
      <c r="CUW40" s="96"/>
      <c r="CUY40" s="96"/>
      <c r="CVA40" s="96"/>
      <c r="CVC40" s="96"/>
      <c r="CVE40" s="96"/>
      <c r="CVG40" s="96"/>
      <c r="CVI40" s="96"/>
      <c r="CVK40" s="96"/>
      <c r="CVM40" s="96"/>
      <c r="CVO40" s="96"/>
      <c r="CVQ40" s="96"/>
      <c r="CVS40" s="96"/>
      <c r="CVU40" s="96"/>
      <c r="CVW40" s="96"/>
      <c r="CVY40" s="96"/>
      <c r="CWA40" s="96"/>
      <c r="CWC40" s="96"/>
      <c r="CWE40" s="96"/>
      <c r="CWG40" s="96"/>
      <c r="CWI40" s="96"/>
      <c r="CWK40" s="96"/>
      <c r="CWM40" s="96"/>
      <c r="CWO40" s="96"/>
      <c r="CWQ40" s="96"/>
      <c r="CWS40" s="96"/>
      <c r="CWU40" s="96"/>
      <c r="CWW40" s="96"/>
      <c r="CWY40" s="96"/>
      <c r="CXA40" s="96"/>
      <c r="CXC40" s="96"/>
      <c r="CXE40" s="96"/>
      <c r="CXG40" s="96"/>
      <c r="CXI40" s="96"/>
      <c r="CXK40" s="96"/>
      <c r="CXM40" s="96"/>
      <c r="CXO40" s="96"/>
      <c r="CXQ40" s="96"/>
      <c r="CXS40" s="96"/>
      <c r="CXU40" s="96"/>
      <c r="CXW40" s="96"/>
      <c r="CXY40" s="96"/>
      <c r="CYA40" s="96"/>
      <c r="CYC40" s="96"/>
      <c r="CYE40" s="96"/>
      <c r="CYG40" s="96"/>
      <c r="CYI40" s="96"/>
      <c r="CYK40" s="96"/>
      <c r="CYM40" s="96"/>
      <c r="CYO40" s="96"/>
      <c r="CYQ40" s="96"/>
      <c r="CYS40" s="96"/>
      <c r="CYU40" s="96"/>
      <c r="CYW40" s="96"/>
      <c r="CYY40" s="96"/>
      <c r="CZA40" s="96"/>
      <c r="CZC40" s="96"/>
      <c r="CZE40" s="96"/>
      <c r="CZG40" s="96"/>
      <c r="CZI40" s="96"/>
      <c r="CZK40" s="96"/>
      <c r="CZM40" s="96"/>
      <c r="CZO40" s="96"/>
      <c r="CZQ40" s="96"/>
      <c r="CZS40" s="96"/>
      <c r="CZU40" s="96"/>
      <c r="CZW40" s="96"/>
      <c r="CZY40" s="96"/>
      <c r="DAA40" s="96"/>
      <c r="DAC40" s="96"/>
      <c r="DAE40" s="96"/>
      <c r="DAG40" s="96"/>
      <c r="DAI40" s="96"/>
      <c r="DAK40" s="96"/>
      <c r="DAM40" s="96"/>
      <c r="DAO40" s="96"/>
      <c r="DAQ40" s="96"/>
      <c r="DAS40" s="96"/>
      <c r="DAU40" s="96"/>
      <c r="DAW40" s="96"/>
      <c r="DAY40" s="96"/>
      <c r="DBA40" s="96"/>
      <c r="DBC40" s="96"/>
      <c r="DBE40" s="96"/>
      <c r="DBG40" s="96"/>
      <c r="DBI40" s="96"/>
      <c r="DBK40" s="96"/>
      <c r="DBM40" s="96"/>
      <c r="DBO40" s="96"/>
      <c r="DBQ40" s="96"/>
      <c r="DBS40" s="96"/>
      <c r="DBU40" s="96"/>
      <c r="DBW40" s="96"/>
      <c r="DBY40" s="96"/>
      <c r="DCA40" s="96"/>
      <c r="DCC40" s="96"/>
      <c r="DCE40" s="96"/>
      <c r="DCG40" s="96"/>
      <c r="DCI40" s="96"/>
      <c r="DCK40" s="96"/>
      <c r="DCM40" s="96"/>
      <c r="DCO40" s="96"/>
      <c r="DCQ40" s="96"/>
      <c r="DCS40" s="96"/>
      <c r="DCU40" s="96"/>
      <c r="DCW40" s="96"/>
      <c r="DCY40" s="96"/>
      <c r="DDA40" s="96"/>
      <c r="DDC40" s="96"/>
      <c r="DDE40" s="96"/>
      <c r="DDG40" s="96"/>
      <c r="DDI40" s="96"/>
      <c r="DDK40" s="96"/>
      <c r="DDM40" s="96"/>
      <c r="DDO40" s="96"/>
      <c r="DDQ40" s="96"/>
      <c r="DDS40" s="96"/>
      <c r="DDU40" s="96"/>
      <c r="DDW40" s="96"/>
      <c r="DDY40" s="96"/>
      <c r="DEA40" s="96"/>
      <c r="DEC40" s="96"/>
      <c r="DEE40" s="96"/>
      <c r="DEG40" s="96"/>
      <c r="DEI40" s="96"/>
      <c r="DEK40" s="96"/>
      <c r="DEM40" s="96"/>
      <c r="DEO40" s="96"/>
      <c r="DEQ40" s="96"/>
      <c r="DES40" s="96"/>
      <c r="DEU40" s="96"/>
      <c r="DEW40" s="96"/>
      <c r="DEY40" s="96"/>
      <c r="DFA40" s="96"/>
      <c r="DFC40" s="96"/>
      <c r="DFE40" s="96"/>
      <c r="DFG40" s="96"/>
      <c r="DFI40" s="96"/>
      <c r="DFK40" s="96"/>
      <c r="DFM40" s="96"/>
      <c r="DFO40" s="96"/>
      <c r="DFQ40" s="96"/>
      <c r="DFS40" s="96"/>
      <c r="DFU40" s="96"/>
      <c r="DFW40" s="96"/>
      <c r="DFY40" s="96"/>
      <c r="DGA40" s="96"/>
      <c r="DGC40" s="96"/>
      <c r="DGE40" s="96"/>
      <c r="DGG40" s="96"/>
      <c r="DGI40" s="96"/>
      <c r="DGK40" s="96"/>
      <c r="DGM40" s="96"/>
      <c r="DGO40" s="96"/>
      <c r="DGQ40" s="96"/>
      <c r="DGS40" s="96"/>
      <c r="DGU40" s="96"/>
      <c r="DGW40" s="96"/>
      <c r="DGY40" s="96"/>
      <c r="DHA40" s="96"/>
      <c r="DHC40" s="96"/>
      <c r="DHE40" s="96"/>
      <c r="DHG40" s="96"/>
      <c r="DHI40" s="96"/>
      <c r="DHK40" s="96"/>
      <c r="DHM40" s="96"/>
      <c r="DHO40" s="96"/>
      <c r="DHQ40" s="96"/>
      <c r="DHS40" s="96"/>
      <c r="DHU40" s="96"/>
      <c r="DHW40" s="96"/>
      <c r="DHY40" s="96"/>
      <c r="DIA40" s="96"/>
      <c r="DIC40" s="96"/>
      <c r="DIE40" s="96"/>
      <c r="DIG40" s="96"/>
      <c r="DII40" s="96"/>
      <c r="DIK40" s="96"/>
      <c r="DIM40" s="96"/>
      <c r="DIO40" s="96"/>
      <c r="DIQ40" s="96"/>
      <c r="DIS40" s="96"/>
      <c r="DIU40" s="96"/>
      <c r="DIW40" s="96"/>
      <c r="DIY40" s="96"/>
      <c r="DJA40" s="96"/>
      <c r="DJC40" s="96"/>
      <c r="DJE40" s="96"/>
      <c r="DJG40" s="96"/>
      <c r="DJI40" s="96"/>
      <c r="DJK40" s="96"/>
      <c r="DJM40" s="96"/>
      <c r="DJO40" s="96"/>
      <c r="DJQ40" s="96"/>
      <c r="DJS40" s="96"/>
      <c r="DJU40" s="96"/>
      <c r="DJW40" s="96"/>
      <c r="DJY40" s="96"/>
      <c r="DKA40" s="96"/>
      <c r="DKC40" s="96"/>
      <c r="DKE40" s="96"/>
      <c r="DKG40" s="96"/>
      <c r="DKI40" s="96"/>
      <c r="DKK40" s="96"/>
      <c r="DKM40" s="96"/>
      <c r="DKO40" s="96"/>
      <c r="DKQ40" s="96"/>
      <c r="DKS40" s="96"/>
      <c r="DKU40" s="96"/>
      <c r="DKW40" s="96"/>
      <c r="DKY40" s="96"/>
      <c r="DLA40" s="96"/>
      <c r="DLC40" s="96"/>
      <c r="DLE40" s="96"/>
      <c r="DLG40" s="96"/>
      <c r="DLI40" s="96"/>
      <c r="DLK40" s="96"/>
      <c r="DLM40" s="96"/>
      <c r="DLO40" s="96"/>
      <c r="DLQ40" s="96"/>
      <c r="DLS40" s="96"/>
      <c r="DLU40" s="96"/>
      <c r="DLW40" s="96"/>
      <c r="DLY40" s="96"/>
      <c r="DMA40" s="96"/>
      <c r="DMC40" s="96"/>
      <c r="DME40" s="96"/>
      <c r="DMG40" s="96"/>
      <c r="DMI40" s="96"/>
      <c r="DMK40" s="96"/>
      <c r="DMM40" s="96"/>
      <c r="DMO40" s="96"/>
      <c r="DMQ40" s="96"/>
      <c r="DMS40" s="96"/>
      <c r="DMU40" s="96"/>
      <c r="DMW40" s="96"/>
      <c r="DMY40" s="96"/>
      <c r="DNA40" s="96"/>
      <c r="DNC40" s="96"/>
      <c r="DNE40" s="96"/>
      <c r="DNG40" s="96"/>
      <c r="DNI40" s="96"/>
      <c r="DNK40" s="96"/>
      <c r="DNM40" s="96"/>
      <c r="DNO40" s="96"/>
      <c r="DNQ40" s="96"/>
      <c r="DNS40" s="96"/>
      <c r="DNU40" s="96"/>
      <c r="DNW40" s="96"/>
      <c r="DNY40" s="96"/>
      <c r="DOA40" s="96"/>
      <c r="DOC40" s="96"/>
      <c r="DOE40" s="96"/>
      <c r="DOG40" s="96"/>
      <c r="DOI40" s="96"/>
      <c r="DOK40" s="96"/>
      <c r="DOM40" s="96"/>
      <c r="DOO40" s="96"/>
      <c r="DOQ40" s="96"/>
      <c r="DOS40" s="96"/>
      <c r="DOU40" s="96"/>
      <c r="DOW40" s="96"/>
      <c r="DOY40" s="96"/>
      <c r="DPA40" s="96"/>
      <c r="DPC40" s="96"/>
      <c r="DPE40" s="96"/>
      <c r="DPG40" s="96"/>
      <c r="DPI40" s="96"/>
      <c r="DPK40" s="96"/>
      <c r="DPM40" s="96"/>
      <c r="DPO40" s="96"/>
      <c r="DPQ40" s="96"/>
      <c r="DPS40" s="96"/>
      <c r="DPU40" s="96"/>
      <c r="DPW40" s="96"/>
      <c r="DPY40" s="96"/>
      <c r="DQA40" s="96"/>
      <c r="DQC40" s="96"/>
      <c r="DQE40" s="96"/>
      <c r="DQG40" s="96"/>
      <c r="DQI40" s="96"/>
      <c r="DQK40" s="96"/>
      <c r="DQM40" s="96"/>
      <c r="DQO40" s="96"/>
      <c r="DQQ40" s="96"/>
      <c r="DQS40" s="96"/>
      <c r="DQU40" s="96"/>
      <c r="DQW40" s="96"/>
      <c r="DQY40" s="96"/>
      <c r="DRA40" s="96"/>
      <c r="DRC40" s="96"/>
      <c r="DRE40" s="96"/>
      <c r="DRG40" s="96"/>
      <c r="DRI40" s="96"/>
      <c r="DRK40" s="96"/>
      <c r="DRM40" s="96"/>
      <c r="DRO40" s="96"/>
      <c r="DRQ40" s="96"/>
      <c r="DRS40" s="96"/>
      <c r="DRU40" s="96"/>
      <c r="DRW40" s="96"/>
      <c r="DRY40" s="96"/>
      <c r="DSA40" s="96"/>
      <c r="DSC40" s="96"/>
      <c r="DSE40" s="96"/>
      <c r="DSG40" s="96"/>
      <c r="DSI40" s="96"/>
      <c r="DSK40" s="96"/>
      <c r="DSM40" s="96"/>
      <c r="DSO40" s="96"/>
      <c r="DSQ40" s="96"/>
      <c r="DSS40" s="96"/>
      <c r="DSU40" s="96"/>
      <c r="DSW40" s="96"/>
      <c r="DSY40" s="96"/>
      <c r="DTA40" s="96"/>
      <c r="DTC40" s="96"/>
      <c r="DTE40" s="96"/>
      <c r="DTG40" s="96"/>
      <c r="DTI40" s="96"/>
      <c r="DTK40" s="96"/>
      <c r="DTM40" s="96"/>
      <c r="DTO40" s="96"/>
      <c r="DTQ40" s="96"/>
      <c r="DTS40" s="96"/>
      <c r="DTU40" s="96"/>
      <c r="DTW40" s="96"/>
      <c r="DTY40" s="96"/>
      <c r="DUA40" s="96"/>
      <c r="DUC40" s="96"/>
      <c r="DUE40" s="96"/>
      <c r="DUG40" s="96"/>
      <c r="DUI40" s="96"/>
      <c r="DUK40" s="96"/>
      <c r="DUM40" s="96"/>
      <c r="DUO40" s="96"/>
      <c r="DUQ40" s="96"/>
      <c r="DUS40" s="96"/>
      <c r="DUU40" s="96"/>
      <c r="DUW40" s="96"/>
      <c r="DUY40" s="96"/>
      <c r="DVA40" s="96"/>
      <c r="DVC40" s="96"/>
      <c r="DVE40" s="96"/>
      <c r="DVG40" s="96"/>
      <c r="DVI40" s="96"/>
      <c r="DVK40" s="96"/>
      <c r="DVM40" s="96"/>
      <c r="DVO40" s="96"/>
      <c r="DVQ40" s="96"/>
      <c r="DVS40" s="96"/>
      <c r="DVU40" s="96"/>
      <c r="DVW40" s="96"/>
      <c r="DVY40" s="96"/>
      <c r="DWA40" s="96"/>
      <c r="DWC40" s="96"/>
      <c r="DWE40" s="96"/>
      <c r="DWG40" s="96"/>
      <c r="DWI40" s="96"/>
      <c r="DWK40" s="96"/>
      <c r="DWM40" s="96"/>
      <c r="DWO40" s="96"/>
      <c r="DWQ40" s="96"/>
      <c r="DWS40" s="96"/>
      <c r="DWU40" s="96"/>
      <c r="DWW40" s="96"/>
      <c r="DWY40" s="96"/>
      <c r="DXA40" s="96"/>
      <c r="DXC40" s="96"/>
      <c r="DXE40" s="96"/>
      <c r="DXG40" s="96"/>
      <c r="DXI40" s="96"/>
      <c r="DXK40" s="96"/>
      <c r="DXM40" s="96"/>
      <c r="DXO40" s="96"/>
      <c r="DXQ40" s="96"/>
      <c r="DXS40" s="96"/>
      <c r="DXU40" s="96"/>
      <c r="DXW40" s="96"/>
      <c r="DXY40" s="96"/>
      <c r="DYA40" s="96"/>
      <c r="DYC40" s="96"/>
      <c r="DYE40" s="96"/>
      <c r="DYG40" s="96"/>
      <c r="DYI40" s="96"/>
      <c r="DYK40" s="96"/>
      <c r="DYM40" s="96"/>
      <c r="DYO40" s="96"/>
      <c r="DYQ40" s="96"/>
      <c r="DYS40" s="96"/>
      <c r="DYU40" s="96"/>
      <c r="DYW40" s="96"/>
      <c r="DYY40" s="96"/>
      <c r="DZA40" s="96"/>
      <c r="DZC40" s="96"/>
      <c r="DZE40" s="96"/>
      <c r="DZG40" s="96"/>
      <c r="DZI40" s="96"/>
      <c r="DZK40" s="96"/>
      <c r="DZM40" s="96"/>
      <c r="DZO40" s="96"/>
      <c r="DZQ40" s="96"/>
      <c r="DZS40" s="96"/>
      <c r="DZU40" s="96"/>
      <c r="DZW40" s="96"/>
      <c r="DZY40" s="96"/>
      <c r="EAA40" s="96"/>
      <c r="EAC40" s="96"/>
      <c r="EAE40" s="96"/>
      <c r="EAG40" s="96"/>
      <c r="EAI40" s="96"/>
      <c r="EAK40" s="96"/>
      <c r="EAM40" s="96"/>
      <c r="EAO40" s="96"/>
      <c r="EAQ40" s="96"/>
      <c r="EAS40" s="96"/>
      <c r="EAU40" s="96"/>
      <c r="EAW40" s="96"/>
      <c r="EAY40" s="96"/>
      <c r="EBA40" s="96"/>
      <c r="EBC40" s="96"/>
      <c r="EBE40" s="96"/>
      <c r="EBG40" s="96"/>
      <c r="EBI40" s="96"/>
      <c r="EBK40" s="96"/>
      <c r="EBM40" s="96"/>
      <c r="EBO40" s="96"/>
      <c r="EBQ40" s="96"/>
      <c r="EBS40" s="96"/>
      <c r="EBU40" s="96"/>
      <c r="EBW40" s="96"/>
      <c r="EBY40" s="96"/>
      <c r="ECA40" s="96"/>
      <c r="ECC40" s="96"/>
      <c r="ECE40" s="96"/>
      <c r="ECG40" s="96"/>
      <c r="ECI40" s="96"/>
      <c r="ECK40" s="96"/>
      <c r="ECM40" s="96"/>
      <c r="ECO40" s="96"/>
      <c r="ECQ40" s="96"/>
      <c r="ECS40" s="96"/>
      <c r="ECU40" s="96"/>
      <c r="ECW40" s="96"/>
      <c r="ECY40" s="96"/>
      <c r="EDA40" s="96"/>
      <c r="EDC40" s="96"/>
      <c r="EDE40" s="96"/>
      <c r="EDG40" s="96"/>
      <c r="EDI40" s="96"/>
      <c r="EDK40" s="96"/>
      <c r="EDM40" s="96"/>
      <c r="EDO40" s="96"/>
      <c r="EDQ40" s="96"/>
      <c r="EDS40" s="96"/>
      <c r="EDU40" s="96"/>
      <c r="EDW40" s="96"/>
      <c r="EDY40" s="96"/>
      <c r="EEA40" s="96"/>
      <c r="EEC40" s="96"/>
      <c r="EEE40" s="96"/>
      <c r="EEG40" s="96"/>
      <c r="EEI40" s="96"/>
      <c r="EEK40" s="96"/>
      <c r="EEM40" s="96"/>
      <c r="EEO40" s="96"/>
      <c r="EEQ40" s="96"/>
      <c r="EES40" s="96"/>
      <c r="EEU40" s="96"/>
      <c r="EEW40" s="96"/>
      <c r="EEY40" s="96"/>
      <c r="EFA40" s="96"/>
      <c r="EFC40" s="96"/>
      <c r="EFE40" s="96"/>
      <c r="EFG40" s="96"/>
      <c r="EFI40" s="96"/>
      <c r="EFK40" s="96"/>
      <c r="EFM40" s="96"/>
      <c r="EFO40" s="96"/>
      <c r="EFQ40" s="96"/>
      <c r="EFS40" s="96"/>
      <c r="EFU40" s="96"/>
      <c r="EFW40" s="96"/>
      <c r="EFY40" s="96"/>
      <c r="EGA40" s="96"/>
      <c r="EGC40" s="96"/>
      <c r="EGE40" s="96"/>
      <c r="EGG40" s="96"/>
      <c r="EGI40" s="96"/>
      <c r="EGK40" s="96"/>
      <c r="EGM40" s="96"/>
      <c r="EGO40" s="96"/>
      <c r="EGQ40" s="96"/>
      <c r="EGS40" s="96"/>
      <c r="EGU40" s="96"/>
      <c r="EGW40" s="96"/>
      <c r="EGY40" s="96"/>
      <c r="EHA40" s="96"/>
      <c r="EHC40" s="96"/>
      <c r="EHE40" s="96"/>
      <c r="EHG40" s="96"/>
      <c r="EHI40" s="96"/>
      <c r="EHK40" s="96"/>
      <c r="EHM40" s="96"/>
      <c r="EHO40" s="96"/>
      <c r="EHQ40" s="96"/>
      <c r="EHS40" s="96"/>
      <c r="EHU40" s="96"/>
      <c r="EHW40" s="96"/>
      <c r="EHY40" s="96"/>
      <c r="EIA40" s="96"/>
      <c r="EIC40" s="96"/>
      <c r="EIE40" s="96"/>
      <c r="EIG40" s="96"/>
      <c r="EII40" s="96"/>
      <c r="EIK40" s="96"/>
      <c r="EIM40" s="96"/>
      <c r="EIO40" s="96"/>
      <c r="EIQ40" s="96"/>
      <c r="EIS40" s="96"/>
      <c r="EIU40" s="96"/>
      <c r="EIW40" s="96"/>
      <c r="EIY40" s="96"/>
      <c r="EJA40" s="96"/>
      <c r="EJC40" s="96"/>
      <c r="EJE40" s="96"/>
      <c r="EJG40" s="96"/>
      <c r="EJI40" s="96"/>
      <c r="EJK40" s="96"/>
      <c r="EJM40" s="96"/>
      <c r="EJO40" s="96"/>
      <c r="EJQ40" s="96"/>
      <c r="EJS40" s="96"/>
      <c r="EJU40" s="96"/>
      <c r="EJW40" s="96"/>
      <c r="EJY40" s="96"/>
      <c r="EKA40" s="96"/>
      <c r="EKC40" s="96"/>
      <c r="EKE40" s="96"/>
      <c r="EKG40" s="96"/>
      <c r="EKI40" s="96"/>
      <c r="EKK40" s="96"/>
      <c r="EKM40" s="96"/>
      <c r="EKO40" s="96"/>
      <c r="EKQ40" s="96"/>
      <c r="EKS40" s="96"/>
      <c r="EKU40" s="96"/>
      <c r="EKW40" s="96"/>
      <c r="EKY40" s="96"/>
      <c r="ELA40" s="96"/>
      <c r="ELC40" s="96"/>
      <c r="ELE40" s="96"/>
      <c r="ELG40" s="96"/>
      <c r="ELI40" s="96"/>
      <c r="ELK40" s="96"/>
      <c r="ELM40" s="96"/>
      <c r="ELO40" s="96"/>
      <c r="ELQ40" s="96"/>
      <c r="ELS40" s="96"/>
      <c r="ELU40" s="96"/>
      <c r="ELW40" s="96"/>
      <c r="ELY40" s="96"/>
      <c r="EMA40" s="96"/>
      <c r="EMC40" s="96"/>
      <c r="EME40" s="96"/>
      <c r="EMG40" s="96"/>
      <c r="EMI40" s="96"/>
      <c r="EMK40" s="96"/>
      <c r="EMM40" s="96"/>
      <c r="EMO40" s="96"/>
      <c r="EMQ40" s="96"/>
      <c r="EMS40" s="96"/>
      <c r="EMU40" s="96"/>
      <c r="EMW40" s="96"/>
      <c r="EMY40" s="96"/>
      <c r="ENA40" s="96"/>
      <c r="ENC40" s="96"/>
      <c r="ENE40" s="96"/>
      <c r="ENG40" s="96"/>
      <c r="ENI40" s="96"/>
      <c r="ENK40" s="96"/>
      <c r="ENM40" s="96"/>
      <c r="ENO40" s="96"/>
      <c r="ENQ40" s="96"/>
      <c r="ENS40" s="96"/>
      <c r="ENU40" s="96"/>
      <c r="ENW40" s="96"/>
      <c r="ENY40" s="96"/>
      <c r="EOA40" s="96"/>
      <c r="EOC40" s="96"/>
      <c r="EOE40" s="96"/>
      <c r="EOG40" s="96"/>
      <c r="EOI40" s="96"/>
      <c r="EOK40" s="96"/>
      <c r="EOM40" s="96"/>
      <c r="EOO40" s="96"/>
      <c r="EOQ40" s="96"/>
      <c r="EOS40" s="96"/>
      <c r="EOU40" s="96"/>
      <c r="EOW40" s="96"/>
      <c r="EOY40" s="96"/>
      <c r="EPA40" s="96"/>
      <c r="EPC40" s="96"/>
      <c r="EPE40" s="96"/>
      <c r="EPG40" s="96"/>
      <c r="EPI40" s="96"/>
      <c r="EPK40" s="96"/>
      <c r="EPM40" s="96"/>
      <c r="EPO40" s="96"/>
      <c r="EPQ40" s="96"/>
      <c r="EPS40" s="96"/>
      <c r="EPU40" s="96"/>
      <c r="EPW40" s="96"/>
      <c r="EPY40" s="96"/>
      <c r="EQA40" s="96"/>
      <c r="EQC40" s="96"/>
      <c r="EQE40" s="96"/>
      <c r="EQG40" s="96"/>
      <c r="EQI40" s="96"/>
      <c r="EQK40" s="96"/>
      <c r="EQM40" s="96"/>
      <c r="EQO40" s="96"/>
      <c r="EQQ40" s="96"/>
      <c r="EQS40" s="96"/>
      <c r="EQU40" s="96"/>
      <c r="EQW40" s="96"/>
      <c r="EQY40" s="96"/>
      <c r="ERA40" s="96"/>
      <c r="ERC40" s="96"/>
      <c r="ERE40" s="96"/>
      <c r="ERG40" s="96"/>
      <c r="ERI40" s="96"/>
      <c r="ERK40" s="96"/>
      <c r="ERM40" s="96"/>
      <c r="ERO40" s="96"/>
      <c r="ERQ40" s="96"/>
      <c r="ERS40" s="96"/>
      <c r="ERU40" s="96"/>
      <c r="ERW40" s="96"/>
      <c r="ERY40" s="96"/>
      <c r="ESA40" s="96"/>
      <c r="ESC40" s="96"/>
      <c r="ESE40" s="96"/>
      <c r="ESG40" s="96"/>
      <c r="ESI40" s="96"/>
      <c r="ESK40" s="96"/>
      <c r="ESM40" s="96"/>
      <c r="ESO40" s="96"/>
      <c r="ESQ40" s="96"/>
      <c r="ESS40" s="96"/>
      <c r="ESU40" s="96"/>
      <c r="ESW40" s="96"/>
      <c r="ESY40" s="96"/>
      <c r="ETA40" s="96"/>
      <c r="ETC40" s="96"/>
      <c r="ETE40" s="96"/>
      <c r="ETG40" s="96"/>
      <c r="ETI40" s="96"/>
      <c r="ETK40" s="96"/>
      <c r="ETM40" s="96"/>
      <c r="ETO40" s="96"/>
      <c r="ETQ40" s="96"/>
      <c r="ETS40" s="96"/>
      <c r="ETU40" s="96"/>
      <c r="ETW40" s="96"/>
      <c r="ETY40" s="96"/>
      <c r="EUA40" s="96"/>
      <c r="EUC40" s="96"/>
      <c r="EUE40" s="96"/>
      <c r="EUG40" s="96"/>
      <c r="EUI40" s="96"/>
      <c r="EUK40" s="96"/>
      <c r="EUM40" s="96"/>
      <c r="EUO40" s="96"/>
      <c r="EUQ40" s="96"/>
      <c r="EUS40" s="96"/>
      <c r="EUU40" s="96"/>
      <c r="EUW40" s="96"/>
      <c r="EUY40" s="96"/>
      <c r="EVA40" s="96"/>
      <c r="EVC40" s="96"/>
      <c r="EVE40" s="96"/>
      <c r="EVG40" s="96"/>
      <c r="EVI40" s="96"/>
      <c r="EVK40" s="96"/>
      <c r="EVM40" s="96"/>
      <c r="EVO40" s="96"/>
      <c r="EVQ40" s="96"/>
      <c r="EVS40" s="96"/>
      <c r="EVU40" s="96"/>
      <c r="EVW40" s="96"/>
      <c r="EVY40" s="96"/>
      <c r="EWA40" s="96"/>
      <c r="EWC40" s="96"/>
      <c r="EWE40" s="96"/>
      <c r="EWG40" s="96"/>
      <c r="EWI40" s="96"/>
      <c r="EWK40" s="96"/>
      <c r="EWM40" s="96"/>
      <c r="EWO40" s="96"/>
      <c r="EWQ40" s="96"/>
      <c r="EWS40" s="96"/>
      <c r="EWU40" s="96"/>
      <c r="EWW40" s="96"/>
      <c r="EWY40" s="96"/>
      <c r="EXA40" s="96"/>
      <c r="EXC40" s="96"/>
      <c r="EXE40" s="96"/>
      <c r="EXG40" s="96"/>
      <c r="EXI40" s="96"/>
      <c r="EXK40" s="96"/>
      <c r="EXM40" s="96"/>
      <c r="EXO40" s="96"/>
      <c r="EXQ40" s="96"/>
      <c r="EXS40" s="96"/>
      <c r="EXU40" s="96"/>
      <c r="EXW40" s="96"/>
      <c r="EXY40" s="96"/>
      <c r="EYA40" s="96"/>
      <c r="EYC40" s="96"/>
      <c r="EYE40" s="96"/>
      <c r="EYG40" s="96"/>
      <c r="EYI40" s="96"/>
      <c r="EYK40" s="96"/>
      <c r="EYM40" s="96"/>
      <c r="EYO40" s="96"/>
      <c r="EYQ40" s="96"/>
      <c r="EYS40" s="96"/>
      <c r="EYU40" s="96"/>
      <c r="EYW40" s="96"/>
      <c r="EYY40" s="96"/>
      <c r="EZA40" s="96"/>
      <c r="EZC40" s="96"/>
      <c r="EZE40" s="96"/>
      <c r="EZG40" s="96"/>
      <c r="EZI40" s="96"/>
      <c r="EZK40" s="96"/>
      <c r="EZM40" s="96"/>
      <c r="EZO40" s="96"/>
      <c r="EZQ40" s="96"/>
      <c r="EZS40" s="96"/>
      <c r="EZU40" s="96"/>
      <c r="EZW40" s="96"/>
      <c r="EZY40" s="96"/>
      <c r="FAA40" s="96"/>
      <c r="FAC40" s="96"/>
      <c r="FAE40" s="96"/>
      <c r="FAG40" s="96"/>
      <c r="FAI40" s="96"/>
      <c r="FAK40" s="96"/>
      <c r="FAM40" s="96"/>
      <c r="FAO40" s="96"/>
      <c r="FAQ40" s="96"/>
      <c r="FAS40" s="96"/>
      <c r="FAU40" s="96"/>
      <c r="FAW40" s="96"/>
      <c r="FAY40" s="96"/>
      <c r="FBA40" s="96"/>
      <c r="FBC40" s="96"/>
      <c r="FBE40" s="96"/>
      <c r="FBG40" s="96"/>
      <c r="FBI40" s="96"/>
      <c r="FBK40" s="96"/>
      <c r="FBM40" s="96"/>
      <c r="FBO40" s="96"/>
      <c r="FBQ40" s="96"/>
      <c r="FBS40" s="96"/>
      <c r="FBU40" s="96"/>
      <c r="FBW40" s="96"/>
      <c r="FBY40" s="96"/>
      <c r="FCA40" s="96"/>
      <c r="FCC40" s="96"/>
      <c r="FCE40" s="96"/>
      <c r="FCG40" s="96"/>
      <c r="FCI40" s="96"/>
      <c r="FCK40" s="96"/>
      <c r="FCM40" s="96"/>
      <c r="FCO40" s="96"/>
      <c r="FCQ40" s="96"/>
      <c r="FCS40" s="96"/>
      <c r="FCU40" s="96"/>
      <c r="FCW40" s="96"/>
      <c r="FCY40" s="96"/>
      <c r="FDA40" s="96"/>
      <c r="FDC40" s="96"/>
      <c r="FDE40" s="96"/>
      <c r="FDG40" s="96"/>
      <c r="FDI40" s="96"/>
      <c r="FDK40" s="96"/>
      <c r="FDM40" s="96"/>
      <c r="FDO40" s="96"/>
      <c r="FDQ40" s="96"/>
      <c r="FDS40" s="96"/>
      <c r="FDU40" s="96"/>
      <c r="FDW40" s="96"/>
      <c r="FDY40" s="96"/>
      <c r="FEA40" s="96"/>
      <c r="FEC40" s="96"/>
      <c r="FEE40" s="96"/>
      <c r="FEG40" s="96"/>
      <c r="FEI40" s="96"/>
      <c r="FEK40" s="96"/>
      <c r="FEM40" s="96"/>
      <c r="FEO40" s="96"/>
      <c r="FEQ40" s="96"/>
      <c r="FES40" s="96"/>
      <c r="FEU40" s="96"/>
      <c r="FEW40" s="96"/>
      <c r="FEY40" s="96"/>
      <c r="FFA40" s="96"/>
      <c r="FFC40" s="96"/>
      <c r="FFE40" s="96"/>
      <c r="FFG40" s="96"/>
      <c r="FFI40" s="96"/>
      <c r="FFK40" s="96"/>
      <c r="FFM40" s="96"/>
      <c r="FFO40" s="96"/>
      <c r="FFQ40" s="96"/>
      <c r="FFS40" s="96"/>
      <c r="FFU40" s="96"/>
      <c r="FFW40" s="96"/>
      <c r="FFY40" s="96"/>
      <c r="FGA40" s="96"/>
      <c r="FGC40" s="96"/>
      <c r="FGE40" s="96"/>
      <c r="FGG40" s="96"/>
      <c r="FGI40" s="96"/>
      <c r="FGK40" s="96"/>
      <c r="FGM40" s="96"/>
      <c r="FGO40" s="96"/>
      <c r="FGQ40" s="96"/>
      <c r="FGS40" s="96"/>
      <c r="FGU40" s="96"/>
      <c r="FGW40" s="96"/>
      <c r="FGY40" s="96"/>
      <c r="FHA40" s="96"/>
      <c r="FHC40" s="96"/>
      <c r="FHE40" s="96"/>
      <c r="FHG40" s="96"/>
      <c r="FHI40" s="96"/>
      <c r="FHK40" s="96"/>
      <c r="FHM40" s="96"/>
      <c r="FHO40" s="96"/>
      <c r="FHQ40" s="96"/>
      <c r="FHS40" s="96"/>
      <c r="FHU40" s="96"/>
      <c r="FHW40" s="96"/>
      <c r="FHY40" s="96"/>
      <c r="FIA40" s="96"/>
      <c r="FIC40" s="96"/>
      <c r="FIE40" s="96"/>
      <c r="FIG40" s="96"/>
      <c r="FII40" s="96"/>
      <c r="FIK40" s="96"/>
      <c r="FIM40" s="96"/>
      <c r="FIO40" s="96"/>
      <c r="FIQ40" s="96"/>
      <c r="FIS40" s="96"/>
      <c r="FIU40" s="96"/>
      <c r="FIW40" s="96"/>
      <c r="FIY40" s="96"/>
      <c r="FJA40" s="96"/>
      <c r="FJC40" s="96"/>
      <c r="FJE40" s="96"/>
      <c r="FJG40" s="96"/>
      <c r="FJI40" s="96"/>
      <c r="FJK40" s="96"/>
      <c r="FJM40" s="96"/>
      <c r="FJO40" s="96"/>
      <c r="FJQ40" s="96"/>
      <c r="FJS40" s="96"/>
      <c r="FJU40" s="96"/>
      <c r="FJW40" s="96"/>
      <c r="FJY40" s="96"/>
      <c r="FKA40" s="96"/>
      <c r="FKC40" s="96"/>
      <c r="FKE40" s="96"/>
      <c r="FKG40" s="96"/>
      <c r="FKI40" s="96"/>
      <c r="FKK40" s="96"/>
      <c r="FKM40" s="96"/>
      <c r="FKO40" s="96"/>
      <c r="FKQ40" s="96"/>
      <c r="FKS40" s="96"/>
      <c r="FKU40" s="96"/>
      <c r="FKW40" s="96"/>
      <c r="FKY40" s="96"/>
      <c r="FLA40" s="96"/>
      <c r="FLC40" s="96"/>
      <c r="FLE40" s="96"/>
      <c r="FLG40" s="96"/>
      <c r="FLI40" s="96"/>
      <c r="FLK40" s="96"/>
      <c r="FLM40" s="96"/>
      <c r="FLO40" s="96"/>
      <c r="FLQ40" s="96"/>
      <c r="FLS40" s="96"/>
      <c r="FLU40" s="96"/>
      <c r="FLW40" s="96"/>
      <c r="FLY40" s="96"/>
      <c r="FMA40" s="96"/>
      <c r="FMC40" s="96"/>
      <c r="FME40" s="96"/>
      <c r="FMG40" s="96"/>
      <c r="FMI40" s="96"/>
      <c r="FMK40" s="96"/>
      <c r="FMM40" s="96"/>
      <c r="FMO40" s="96"/>
      <c r="FMQ40" s="96"/>
      <c r="FMS40" s="96"/>
      <c r="FMU40" s="96"/>
      <c r="FMW40" s="96"/>
      <c r="FMY40" s="96"/>
      <c r="FNA40" s="96"/>
      <c r="FNC40" s="96"/>
      <c r="FNE40" s="96"/>
      <c r="FNG40" s="96"/>
      <c r="FNI40" s="96"/>
      <c r="FNK40" s="96"/>
      <c r="FNM40" s="96"/>
      <c r="FNO40" s="96"/>
      <c r="FNQ40" s="96"/>
      <c r="FNS40" s="96"/>
      <c r="FNU40" s="96"/>
      <c r="FNW40" s="96"/>
      <c r="FNY40" s="96"/>
      <c r="FOA40" s="96"/>
      <c r="FOC40" s="96"/>
      <c r="FOE40" s="96"/>
      <c r="FOG40" s="96"/>
      <c r="FOI40" s="96"/>
      <c r="FOK40" s="96"/>
      <c r="FOM40" s="96"/>
      <c r="FOO40" s="96"/>
      <c r="FOQ40" s="96"/>
      <c r="FOS40" s="96"/>
      <c r="FOU40" s="96"/>
      <c r="FOW40" s="96"/>
      <c r="FOY40" s="96"/>
      <c r="FPA40" s="96"/>
      <c r="FPC40" s="96"/>
      <c r="FPE40" s="96"/>
      <c r="FPG40" s="96"/>
      <c r="FPI40" s="96"/>
      <c r="FPK40" s="96"/>
      <c r="FPM40" s="96"/>
      <c r="FPO40" s="96"/>
      <c r="FPQ40" s="96"/>
      <c r="FPS40" s="96"/>
      <c r="FPU40" s="96"/>
      <c r="FPW40" s="96"/>
      <c r="FPY40" s="96"/>
      <c r="FQA40" s="96"/>
      <c r="FQC40" s="96"/>
      <c r="FQE40" s="96"/>
      <c r="FQG40" s="96"/>
      <c r="FQI40" s="96"/>
      <c r="FQK40" s="96"/>
      <c r="FQM40" s="96"/>
      <c r="FQO40" s="96"/>
      <c r="FQQ40" s="96"/>
      <c r="FQS40" s="96"/>
      <c r="FQU40" s="96"/>
      <c r="FQW40" s="96"/>
      <c r="FQY40" s="96"/>
      <c r="FRA40" s="96"/>
      <c r="FRC40" s="96"/>
      <c r="FRE40" s="96"/>
      <c r="FRG40" s="96"/>
      <c r="FRI40" s="96"/>
      <c r="FRK40" s="96"/>
      <c r="FRM40" s="96"/>
      <c r="FRO40" s="96"/>
      <c r="FRQ40" s="96"/>
      <c r="FRS40" s="96"/>
      <c r="FRU40" s="96"/>
      <c r="FRW40" s="96"/>
      <c r="FRY40" s="96"/>
      <c r="FSA40" s="96"/>
      <c r="FSC40" s="96"/>
      <c r="FSE40" s="96"/>
      <c r="FSG40" s="96"/>
      <c r="FSI40" s="96"/>
      <c r="FSK40" s="96"/>
      <c r="FSM40" s="96"/>
      <c r="FSO40" s="96"/>
      <c r="FSQ40" s="96"/>
      <c r="FSS40" s="96"/>
      <c r="FSU40" s="96"/>
      <c r="FSW40" s="96"/>
      <c r="FSY40" s="96"/>
      <c r="FTA40" s="96"/>
      <c r="FTC40" s="96"/>
      <c r="FTE40" s="96"/>
      <c r="FTG40" s="96"/>
      <c r="FTI40" s="96"/>
      <c r="FTK40" s="96"/>
      <c r="FTM40" s="96"/>
      <c r="FTO40" s="96"/>
      <c r="FTQ40" s="96"/>
      <c r="FTS40" s="96"/>
      <c r="FTU40" s="96"/>
      <c r="FTW40" s="96"/>
      <c r="FTY40" s="96"/>
      <c r="FUA40" s="96"/>
      <c r="FUC40" s="96"/>
      <c r="FUE40" s="96"/>
      <c r="FUG40" s="96"/>
      <c r="FUI40" s="96"/>
      <c r="FUK40" s="96"/>
      <c r="FUM40" s="96"/>
      <c r="FUO40" s="96"/>
      <c r="FUQ40" s="96"/>
      <c r="FUS40" s="96"/>
      <c r="FUU40" s="96"/>
      <c r="FUW40" s="96"/>
      <c r="FUY40" s="96"/>
      <c r="FVA40" s="96"/>
      <c r="FVC40" s="96"/>
      <c r="FVE40" s="96"/>
      <c r="FVG40" s="96"/>
      <c r="FVI40" s="96"/>
      <c r="FVK40" s="96"/>
      <c r="FVM40" s="96"/>
      <c r="FVO40" s="96"/>
      <c r="FVQ40" s="96"/>
      <c r="FVS40" s="96"/>
      <c r="FVU40" s="96"/>
      <c r="FVW40" s="96"/>
      <c r="FVY40" s="96"/>
      <c r="FWA40" s="96"/>
      <c r="FWC40" s="96"/>
      <c r="FWE40" s="96"/>
      <c r="FWG40" s="96"/>
      <c r="FWI40" s="96"/>
      <c r="FWK40" s="96"/>
      <c r="FWM40" s="96"/>
      <c r="FWO40" s="96"/>
      <c r="FWQ40" s="96"/>
      <c r="FWS40" s="96"/>
      <c r="FWU40" s="96"/>
      <c r="FWW40" s="96"/>
      <c r="FWY40" s="96"/>
      <c r="FXA40" s="96"/>
      <c r="FXC40" s="96"/>
      <c r="FXE40" s="96"/>
      <c r="FXG40" s="96"/>
      <c r="FXI40" s="96"/>
      <c r="FXK40" s="96"/>
      <c r="FXM40" s="96"/>
      <c r="FXO40" s="96"/>
      <c r="FXQ40" s="96"/>
      <c r="FXS40" s="96"/>
      <c r="FXU40" s="96"/>
      <c r="FXW40" s="96"/>
      <c r="FXY40" s="96"/>
      <c r="FYA40" s="96"/>
      <c r="FYC40" s="96"/>
      <c r="FYE40" s="96"/>
      <c r="FYG40" s="96"/>
      <c r="FYI40" s="96"/>
      <c r="FYK40" s="96"/>
      <c r="FYM40" s="96"/>
      <c r="FYO40" s="96"/>
      <c r="FYQ40" s="96"/>
      <c r="FYS40" s="96"/>
      <c r="FYU40" s="96"/>
      <c r="FYW40" s="96"/>
      <c r="FYY40" s="96"/>
      <c r="FZA40" s="96"/>
      <c r="FZC40" s="96"/>
      <c r="FZE40" s="96"/>
      <c r="FZG40" s="96"/>
      <c r="FZI40" s="96"/>
      <c r="FZK40" s="96"/>
      <c r="FZM40" s="96"/>
      <c r="FZO40" s="96"/>
      <c r="FZQ40" s="96"/>
      <c r="FZS40" s="96"/>
      <c r="FZU40" s="96"/>
      <c r="FZW40" s="96"/>
      <c r="FZY40" s="96"/>
      <c r="GAA40" s="96"/>
      <c r="GAC40" s="96"/>
      <c r="GAE40" s="96"/>
      <c r="GAG40" s="96"/>
      <c r="GAI40" s="96"/>
      <c r="GAK40" s="96"/>
      <c r="GAM40" s="96"/>
      <c r="GAO40" s="96"/>
      <c r="GAQ40" s="96"/>
      <c r="GAS40" s="96"/>
      <c r="GAU40" s="96"/>
      <c r="GAW40" s="96"/>
      <c r="GAY40" s="96"/>
      <c r="GBA40" s="96"/>
      <c r="GBC40" s="96"/>
      <c r="GBE40" s="96"/>
      <c r="GBG40" s="96"/>
      <c r="GBI40" s="96"/>
      <c r="GBK40" s="96"/>
      <c r="GBM40" s="96"/>
      <c r="GBO40" s="96"/>
      <c r="GBQ40" s="96"/>
      <c r="GBS40" s="96"/>
      <c r="GBU40" s="96"/>
      <c r="GBW40" s="96"/>
      <c r="GBY40" s="96"/>
      <c r="GCA40" s="96"/>
      <c r="GCC40" s="96"/>
      <c r="GCE40" s="96"/>
      <c r="GCG40" s="96"/>
      <c r="GCI40" s="96"/>
      <c r="GCK40" s="96"/>
      <c r="GCM40" s="96"/>
      <c r="GCO40" s="96"/>
      <c r="GCQ40" s="96"/>
      <c r="GCS40" s="96"/>
      <c r="GCU40" s="96"/>
      <c r="GCW40" s="96"/>
      <c r="GCY40" s="96"/>
      <c r="GDA40" s="96"/>
      <c r="GDC40" s="96"/>
      <c r="GDE40" s="96"/>
      <c r="GDG40" s="96"/>
      <c r="GDI40" s="96"/>
      <c r="GDK40" s="96"/>
      <c r="GDM40" s="96"/>
      <c r="GDO40" s="96"/>
      <c r="GDQ40" s="96"/>
      <c r="GDS40" s="96"/>
      <c r="GDU40" s="96"/>
      <c r="GDW40" s="96"/>
      <c r="GDY40" s="96"/>
      <c r="GEA40" s="96"/>
      <c r="GEC40" s="96"/>
      <c r="GEE40" s="96"/>
      <c r="GEG40" s="96"/>
      <c r="GEI40" s="96"/>
      <c r="GEK40" s="96"/>
      <c r="GEM40" s="96"/>
      <c r="GEO40" s="96"/>
      <c r="GEQ40" s="96"/>
      <c r="GES40" s="96"/>
      <c r="GEU40" s="96"/>
      <c r="GEW40" s="96"/>
      <c r="GEY40" s="96"/>
      <c r="GFA40" s="96"/>
      <c r="GFC40" s="96"/>
      <c r="GFE40" s="96"/>
      <c r="GFG40" s="96"/>
      <c r="GFI40" s="96"/>
      <c r="GFK40" s="96"/>
      <c r="GFM40" s="96"/>
      <c r="GFO40" s="96"/>
      <c r="GFQ40" s="96"/>
      <c r="GFS40" s="96"/>
      <c r="GFU40" s="96"/>
      <c r="GFW40" s="96"/>
      <c r="GFY40" s="96"/>
      <c r="GGA40" s="96"/>
      <c r="GGC40" s="96"/>
      <c r="GGE40" s="96"/>
      <c r="GGG40" s="96"/>
      <c r="GGI40" s="96"/>
      <c r="GGK40" s="96"/>
      <c r="GGM40" s="96"/>
      <c r="GGO40" s="96"/>
      <c r="GGQ40" s="96"/>
      <c r="GGS40" s="96"/>
      <c r="GGU40" s="96"/>
      <c r="GGW40" s="96"/>
      <c r="GGY40" s="96"/>
      <c r="GHA40" s="96"/>
      <c r="GHC40" s="96"/>
      <c r="GHE40" s="96"/>
      <c r="GHG40" s="96"/>
      <c r="GHI40" s="96"/>
      <c r="GHK40" s="96"/>
      <c r="GHM40" s="96"/>
      <c r="GHO40" s="96"/>
      <c r="GHQ40" s="96"/>
      <c r="GHS40" s="96"/>
      <c r="GHU40" s="96"/>
      <c r="GHW40" s="96"/>
      <c r="GHY40" s="96"/>
      <c r="GIA40" s="96"/>
      <c r="GIC40" s="96"/>
      <c r="GIE40" s="96"/>
      <c r="GIG40" s="96"/>
      <c r="GII40" s="96"/>
      <c r="GIK40" s="96"/>
      <c r="GIM40" s="96"/>
      <c r="GIO40" s="96"/>
      <c r="GIQ40" s="96"/>
      <c r="GIS40" s="96"/>
      <c r="GIU40" s="96"/>
      <c r="GIW40" s="96"/>
      <c r="GIY40" s="96"/>
      <c r="GJA40" s="96"/>
      <c r="GJC40" s="96"/>
      <c r="GJE40" s="96"/>
      <c r="GJG40" s="96"/>
      <c r="GJI40" s="96"/>
      <c r="GJK40" s="96"/>
      <c r="GJM40" s="96"/>
      <c r="GJO40" s="96"/>
      <c r="GJQ40" s="96"/>
      <c r="GJS40" s="96"/>
      <c r="GJU40" s="96"/>
      <c r="GJW40" s="96"/>
      <c r="GJY40" s="96"/>
      <c r="GKA40" s="96"/>
      <c r="GKC40" s="96"/>
      <c r="GKE40" s="96"/>
      <c r="GKG40" s="96"/>
      <c r="GKI40" s="96"/>
      <c r="GKK40" s="96"/>
      <c r="GKM40" s="96"/>
      <c r="GKO40" s="96"/>
      <c r="GKQ40" s="96"/>
      <c r="GKS40" s="96"/>
      <c r="GKU40" s="96"/>
      <c r="GKW40" s="96"/>
      <c r="GKY40" s="96"/>
      <c r="GLA40" s="96"/>
      <c r="GLC40" s="96"/>
      <c r="GLE40" s="96"/>
      <c r="GLG40" s="96"/>
      <c r="GLI40" s="96"/>
      <c r="GLK40" s="96"/>
      <c r="GLM40" s="96"/>
      <c r="GLO40" s="96"/>
      <c r="GLQ40" s="96"/>
      <c r="GLS40" s="96"/>
      <c r="GLU40" s="96"/>
      <c r="GLW40" s="96"/>
      <c r="GLY40" s="96"/>
      <c r="GMA40" s="96"/>
      <c r="GMC40" s="96"/>
      <c r="GME40" s="96"/>
      <c r="GMG40" s="96"/>
      <c r="GMI40" s="96"/>
      <c r="GMK40" s="96"/>
      <c r="GMM40" s="96"/>
      <c r="GMO40" s="96"/>
      <c r="GMQ40" s="96"/>
      <c r="GMS40" s="96"/>
      <c r="GMU40" s="96"/>
      <c r="GMW40" s="96"/>
      <c r="GMY40" s="96"/>
      <c r="GNA40" s="96"/>
      <c r="GNC40" s="96"/>
      <c r="GNE40" s="96"/>
      <c r="GNG40" s="96"/>
      <c r="GNI40" s="96"/>
      <c r="GNK40" s="96"/>
      <c r="GNM40" s="96"/>
      <c r="GNO40" s="96"/>
      <c r="GNQ40" s="96"/>
      <c r="GNS40" s="96"/>
      <c r="GNU40" s="96"/>
      <c r="GNW40" s="96"/>
      <c r="GNY40" s="96"/>
      <c r="GOA40" s="96"/>
      <c r="GOC40" s="96"/>
      <c r="GOE40" s="96"/>
      <c r="GOG40" s="96"/>
      <c r="GOI40" s="96"/>
      <c r="GOK40" s="96"/>
      <c r="GOM40" s="96"/>
      <c r="GOO40" s="96"/>
      <c r="GOQ40" s="96"/>
      <c r="GOS40" s="96"/>
      <c r="GOU40" s="96"/>
      <c r="GOW40" s="96"/>
      <c r="GOY40" s="96"/>
      <c r="GPA40" s="96"/>
      <c r="GPC40" s="96"/>
      <c r="GPE40" s="96"/>
      <c r="GPG40" s="96"/>
      <c r="GPI40" s="96"/>
      <c r="GPK40" s="96"/>
      <c r="GPM40" s="96"/>
      <c r="GPO40" s="96"/>
      <c r="GPQ40" s="96"/>
      <c r="GPS40" s="96"/>
      <c r="GPU40" s="96"/>
      <c r="GPW40" s="96"/>
      <c r="GPY40" s="96"/>
      <c r="GQA40" s="96"/>
      <c r="GQC40" s="96"/>
      <c r="GQE40" s="96"/>
      <c r="GQG40" s="96"/>
      <c r="GQI40" s="96"/>
      <c r="GQK40" s="96"/>
      <c r="GQM40" s="96"/>
      <c r="GQO40" s="96"/>
      <c r="GQQ40" s="96"/>
      <c r="GQS40" s="96"/>
      <c r="GQU40" s="96"/>
      <c r="GQW40" s="96"/>
      <c r="GQY40" s="96"/>
      <c r="GRA40" s="96"/>
      <c r="GRC40" s="96"/>
      <c r="GRE40" s="96"/>
      <c r="GRG40" s="96"/>
      <c r="GRI40" s="96"/>
      <c r="GRK40" s="96"/>
      <c r="GRM40" s="96"/>
      <c r="GRO40" s="96"/>
      <c r="GRQ40" s="96"/>
      <c r="GRS40" s="96"/>
      <c r="GRU40" s="96"/>
      <c r="GRW40" s="96"/>
      <c r="GRY40" s="96"/>
      <c r="GSA40" s="96"/>
      <c r="GSC40" s="96"/>
      <c r="GSE40" s="96"/>
      <c r="GSG40" s="96"/>
      <c r="GSI40" s="96"/>
      <c r="GSK40" s="96"/>
      <c r="GSM40" s="96"/>
      <c r="GSO40" s="96"/>
      <c r="GSQ40" s="96"/>
      <c r="GSS40" s="96"/>
      <c r="GSU40" s="96"/>
      <c r="GSW40" s="96"/>
      <c r="GSY40" s="96"/>
      <c r="GTA40" s="96"/>
      <c r="GTC40" s="96"/>
      <c r="GTE40" s="96"/>
      <c r="GTG40" s="96"/>
      <c r="GTI40" s="96"/>
      <c r="GTK40" s="96"/>
      <c r="GTM40" s="96"/>
      <c r="GTO40" s="96"/>
      <c r="GTQ40" s="96"/>
      <c r="GTS40" s="96"/>
      <c r="GTU40" s="96"/>
      <c r="GTW40" s="96"/>
      <c r="GTY40" s="96"/>
      <c r="GUA40" s="96"/>
      <c r="GUC40" s="96"/>
      <c r="GUE40" s="96"/>
      <c r="GUG40" s="96"/>
      <c r="GUI40" s="96"/>
      <c r="GUK40" s="96"/>
      <c r="GUM40" s="96"/>
      <c r="GUO40" s="96"/>
      <c r="GUQ40" s="96"/>
      <c r="GUS40" s="96"/>
      <c r="GUU40" s="96"/>
      <c r="GUW40" s="96"/>
      <c r="GUY40" s="96"/>
      <c r="GVA40" s="96"/>
      <c r="GVC40" s="96"/>
      <c r="GVE40" s="96"/>
      <c r="GVG40" s="96"/>
      <c r="GVI40" s="96"/>
      <c r="GVK40" s="96"/>
      <c r="GVM40" s="96"/>
      <c r="GVO40" s="96"/>
      <c r="GVQ40" s="96"/>
      <c r="GVS40" s="96"/>
      <c r="GVU40" s="96"/>
      <c r="GVW40" s="96"/>
      <c r="GVY40" s="96"/>
      <c r="GWA40" s="96"/>
      <c r="GWC40" s="96"/>
      <c r="GWE40" s="96"/>
      <c r="GWG40" s="96"/>
      <c r="GWI40" s="96"/>
      <c r="GWK40" s="96"/>
      <c r="GWM40" s="96"/>
      <c r="GWO40" s="96"/>
      <c r="GWQ40" s="96"/>
      <c r="GWS40" s="96"/>
      <c r="GWU40" s="96"/>
      <c r="GWW40" s="96"/>
      <c r="GWY40" s="96"/>
      <c r="GXA40" s="96"/>
      <c r="GXC40" s="96"/>
      <c r="GXE40" s="96"/>
      <c r="GXG40" s="96"/>
      <c r="GXI40" s="96"/>
      <c r="GXK40" s="96"/>
      <c r="GXM40" s="96"/>
      <c r="GXO40" s="96"/>
      <c r="GXQ40" s="96"/>
      <c r="GXS40" s="96"/>
      <c r="GXU40" s="96"/>
      <c r="GXW40" s="96"/>
      <c r="GXY40" s="96"/>
      <c r="GYA40" s="96"/>
      <c r="GYC40" s="96"/>
      <c r="GYE40" s="96"/>
      <c r="GYG40" s="96"/>
      <c r="GYI40" s="96"/>
      <c r="GYK40" s="96"/>
      <c r="GYM40" s="96"/>
      <c r="GYO40" s="96"/>
      <c r="GYQ40" s="96"/>
      <c r="GYS40" s="96"/>
      <c r="GYU40" s="96"/>
      <c r="GYW40" s="96"/>
      <c r="GYY40" s="96"/>
      <c r="GZA40" s="96"/>
      <c r="GZC40" s="96"/>
      <c r="GZE40" s="96"/>
      <c r="GZG40" s="96"/>
      <c r="GZI40" s="96"/>
      <c r="GZK40" s="96"/>
      <c r="GZM40" s="96"/>
      <c r="GZO40" s="96"/>
      <c r="GZQ40" s="96"/>
      <c r="GZS40" s="96"/>
      <c r="GZU40" s="96"/>
      <c r="GZW40" s="96"/>
      <c r="GZY40" s="96"/>
      <c r="HAA40" s="96"/>
      <c r="HAC40" s="96"/>
      <c r="HAE40" s="96"/>
      <c r="HAG40" s="96"/>
      <c r="HAI40" s="96"/>
      <c r="HAK40" s="96"/>
      <c r="HAM40" s="96"/>
      <c r="HAO40" s="96"/>
      <c r="HAQ40" s="96"/>
      <c r="HAS40" s="96"/>
      <c r="HAU40" s="96"/>
      <c r="HAW40" s="96"/>
      <c r="HAY40" s="96"/>
      <c r="HBA40" s="96"/>
      <c r="HBC40" s="96"/>
      <c r="HBE40" s="96"/>
      <c r="HBG40" s="96"/>
      <c r="HBI40" s="96"/>
      <c r="HBK40" s="96"/>
      <c r="HBM40" s="96"/>
      <c r="HBO40" s="96"/>
      <c r="HBQ40" s="96"/>
      <c r="HBS40" s="96"/>
      <c r="HBU40" s="96"/>
      <c r="HBW40" s="96"/>
      <c r="HBY40" s="96"/>
      <c r="HCA40" s="96"/>
      <c r="HCC40" s="96"/>
      <c r="HCE40" s="96"/>
      <c r="HCG40" s="96"/>
      <c r="HCI40" s="96"/>
      <c r="HCK40" s="96"/>
      <c r="HCM40" s="96"/>
      <c r="HCO40" s="96"/>
      <c r="HCQ40" s="96"/>
      <c r="HCS40" s="96"/>
      <c r="HCU40" s="96"/>
      <c r="HCW40" s="96"/>
      <c r="HCY40" s="96"/>
      <c r="HDA40" s="96"/>
      <c r="HDC40" s="96"/>
      <c r="HDE40" s="96"/>
      <c r="HDG40" s="96"/>
      <c r="HDI40" s="96"/>
      <c r="HDK40" s="96"/>
      <c r="HDM40" s="96"/>
      <c r="HDO40" s="96"/>
      <c r="HDQ40" s="96"/>
      <c r="HDS40" s="96"/>
      <c r="HDU40" s="96"/>
      <c r="HDW40" s="96"/>
      <c r="HDY40" s="96"/>
      <c r="HEA40" s="96"/>
      <c r="HEC40" s="96"/>
      <c r="HEE40" s="96"/>
      <c r="HEG40" s="96"/>
      <c r="HEI40" s="96"/>
      <c r="HEK40" s="96"/>
      <c r="HEM40" s="96"/>
      <c r="HEO40" s="96"/>
      <c r="HEQ40" s="96"/>
      <c r="HES40" s="96"/>
      <c r="HEU40" s="96"/>
      <c r="HEW40" s="96"/>
      <c r="HEY40" s="96"/>
      <c r="HFA40" s="96"/>
      <c r="HFC40" s="96"/>
      <c r="HFE40" s="96"/>
      <c r="HFG40" s="96"/>
      <c r="HFI40" s="96"/>
      <c r="HFK40" s="96"/>
      <c r="HFM40" s="96"/>
      <c r="HFO40" s="96"/>
      <c r="HFQ40" s="96"/>
      <c r="HFS40" s="96"/>
      <c r="HFU40" s="96"/>
      <c r="HFW40" s="96"/>
      <c r="HFY40" s="96"/>
      <c r="HGA40" s="96"/>
      <c r="HGC40" s="96"/>
      <c r="HGE40" s="96"/>
      <c r="HGG40" s="96"/>
      <c r="HGI40" s="96"/>
      <c r="HGK40" s="96"/>
      <c r="HGM40" s="96"/>
      <c r="HGO40" s="96"/>
      <c r="HGQ40" s="96"/>
      <c r="HGS40" s="96"/>
      <c r="HGU40" s="96"/>
      <c r="HGW40" s="96"/>
      <c r="HGY40" s="96"/>
      <c r="HHA40" s="96"/>
      <c r="HHC40" s="96"/>
      <c r="HHE40" s="96"/>
      <c r="HHG40" s="96"/>
      <c r="HHI40" s="96"/>
      <c r="HHK40" s="96"/>
      <c r="HHM40" s="96"/>
      <c r="HHO40" s="96"/>
      <c r="HHQ40" s="96"/>
      <c r="HHS40" s="96"/>
      <c r="HHU40" s="96"/>
      <c r="HHW40" s="96"/>
      <c r="HHY40" s="96"/>
      <c r="HIA40" s="96"/>
      <c r="HIC40" s="96"/>
      <c r="HIE40" s="96"/>
      <c r="HIG40" s="96"/>
      <c r="HII40" s="96"/>
      <c r="HIK40" s="96"/>
      <c r="HIM40" s="96"/>
      <c r="HIO40" s="96"/>
      <c r="HIQ40" s="96"/>
      <c r="HIS40" s="96"/>
      <c r="HIU40" s="96"/>
      <c r="HIW40" s="96"/>
      <c r="HIY40" s="96"/>
      <c r="HJA40" s="96"/>
      <c r="HJC40" s="96"/>
      <c r="HJE40" s="96"/>
      <c r="HJG40" s="96"/>
      <c r="HJI40" s="96"/>
      <c r="HJK40" s="96"/>
      <c r="HJM40" s="96"/>
      <c r="HJO40" s="96"/>
      <c r="HJQ40" s="96"/>
      <c r="HJS40" s="96"/>
      <c r="HJU40" s="96"/>
      <c r="HJW40" s="96"/>
      <c r="HJY40" s="96"/>
      <c r="HKA40" s="96"/>
      <c r="HKC40" s="96"/>
      <c r="HKE40" s="96"/>
      <c r="HKG40" s="96"/>
      <c r="HKI40" s="96"/>
      <c r="HKK40" s="96"/>
      <c r="HKM40" s="96"/>
      <c r="HKO40" s="96"/>
      <c r="HKQ40" s="96"/>
      <c r="HKS40" s="96"/>
      <c r="HKU40" s="96"/>
      <c r="HKW40" s="96"/>
      <c r="HKY40" s="96"/>
      <c r="HLA40" s="96"/>
      <c r="HLC40" s="96"/>
      <c r="HLE40" s="96"/>
      <c r="HLG40" s="96"/>
      <c r="HLI40" s="96"/>
      <c r="HLK40" s="96"/>
      <c r="HLM40" s="96"/>
      <c r="HLO40" s="96"/>
      <c r="HLQ40" s="96"/>
      <c r="HLS40" s="96"/>
      <c r="HLU40" s="96"/>
      <c r="HLW40" s="96"/>
      <c r="HLY40" s="96"/>
      <c r="HMA40" s="96"/>
      <c r="HMC40" s="96"/>
      <c r="HME40" s="96"/>
      <c r="HMG40" s="96"/>
      <c r="HMI40" s="96"/>
      <c r="HMK40" s="96"/>
      <c r="HMM40" s="96"/>
      <c r="HMO40" s="96"/>
      <c r="HMQ40" s="96"/>
      <c r="HMS40" s="96"/>
      <c r="HMU40" s="96"/>
      <c r="HMW40" s="96"/>
      <c r="HMY40" s="96"/>
      <c r="HNA40" s="96"/>
      <c r="HNC40" s="96"/>
      <c r="HNE40" s="96"/>
      <c r="HNG40" s="96"/>
      <c r="HNI40" s="96"/>
      <c r="HNK40" s="96"/>
      <c r="HNM40" s="96"/>
      <c r="HNO40" s="96"/>
      <c r="HNQ40" s="96"/>
      <c r="HNS40" s="96"/>
      <c r="HNU40" s="96"/>
      <c r="HNW40" s="96"/>
      <c r="HNY40" s="96"/>
      <c r="HOA40" s="96"/>
      <c r="HOC40" s="96"/>
      <c r="HOE40" s="96"/>
      <c r="HOG40" s="96"/>
      <c r="HOI40" s="96"/>
      <c r="HOK40" s="96"/>
      <c r="HOM40" s="96"/>
      <c r="HOO40" s="96"/>
      <c r="HOQ40" s="96"/>
      <c r="HOS40" s="96"/>
      <c r="HOU40" s="96"/>
      <c r="HOW40" s="96"/>
      <c r="HOY40" s="96"/>
      <c r="HPA40" s="96"/>
      <c r="HPC40" s="96"/>
      <c r="HPE40" s="96"/>
      <c r="HPG40" s="96"/>
      <c r="HPI40" s="96"/>
      <c r="HPK40" s="96"/>
      <c r="HPM40" s="96"/>
      <c r="HPO40" s="96"/>
      <c r="HPQ40" s="96"/>
      <c r="HPS40" s="96"/>
      <c r="HPU40" s="96"/>
      <c r="HPW40" s="96"/>
      <c r="HPY40" s="96"/>
      <c r="HQA40" s="96"/>
      <c r="HQC40" s="96"/>
      <c r="HQE40" s="96"/>
      <c r="HQG40" s="96"/>
      <c r="HQI40" s="96"/>
      <c r="HQK40" s="96"/>
      <c r="HQM40" s="96"/>
      <c r="HQO40" s="96"/>
      <c r="HQQ40" s="96"/>
      <c r="HQS40" s="96"/>
      <c r="HQU40" s="96"/>
      <c r="HQW40" s="96"/>
      <c r="HQY40" s="96"/>
      <c r="HRA40" s="96"/>
      <c r="HRC40" s="96"/>
      <c r="HRE40" s="96"/>
      <c r="HRG40" s="96"/>
      <c r="HRI40" s="96"/>
      <c r="HRK40" s="96"/>
      <c r="HRM40" s="96"/>
      <c r="HRO40" s="96"/>
      <c r="HRQ40" s="96"/>
      <c r="HRS40" s="96"/>
      <c r="HRU40" s="96"/>
      <c r="HRW40" s="96"/>
      <c r="HRY40" s="96"/>
      <c r="HSA40" s="96"/>
      <c r="HSC40" s="96"/>
      <c r="HSE40" s="96"/>
      <c r="HSG40" s="96"/>
      <c r="HSI40" s="96"/>
      <c r="HSK40" s="96"/>
      <c r="HSM40" s="96"/>
      <c r="HSO40" s="96"/>
      <c r="HSQ40" s="96"/>
      <c r="HSS40" s="96"/>
      <c r="HSU40" s="96"/>
      <c r="HSW40" s="96"/>
      <c r="HSY40" s="96"/>
      <c r="HTA40" s="96"/>
      <c r="HTC40" s="96"/>
      <c r="HTE40" s="96"/>
      <c r="HTG40" s="96"/>
      <c r="HTI40" s="96"/>
      <c r="HTK40" s="96"/>
      <c r="HTM40" s="96"/>
      <c r="HTO40" s="96"/>
      <c r="HTQ40" s="96"/>
      <c r="HTS40" s="96"/>
      <c r="HTU40" s="96"/>
      <c r="HTW40" s="96"/>
      <c r="HTY40" s="96"/>
      <c r="HUA40" s="96"/>
      <c r="HUC40" s="96"/>
      <c r="HUE40" s="96"/>
      <c r="HUG40" s="96"/>
      <c r="HUI40" s="96"/>
      <c r="HUK40" s="96"/>
      <c r="HUM40" s="96"/>
      <c r="HUO40" s="96"/>
      <c r="HUQ40" s="96"/>
      <c r="HUS40" s="96"/>
      <c r="HUU40" s="96"/>
      <c r="HUW40" s="96"/>
      <c r="HUY40" s="96"/>
      <c r="HVA40" s="96"/>
      <c r="HVC40" s="96"/>
      <c r="HVE40" s="96"/>
      <c r="HVG40" s="96"/>
      <c r="HVI40" s="96"/>
      <c r="HVK40" s="96"/>
      <c r="HVM40" s="96"/>
      <c r="HVO40" s="96"/>
      <c r="HVQ40" s="96"/>
      <c r="HVS40" s="96"/>
      <c r="HVU40" s="96"/>
      <c r="HVW40" s="96"/>
      <c r="HVY40" s="96"/>
      <c r="HWA40" s="96"/>
      <c r="HWC40" s="96"/>
      <c r="HWE40" s="96"/>
      <c r="HWG40" s="96"/>
      <c r="HWI40" s="96"/>
      <c r="HWK40" s="96"/>
      <c r="HWM40" s="96"/>
      <c r="HWO40" s="96"/>
      <c r="HWQ40" s="96"/>
      <c r="HWS40" s="96"/>
      <c r="HWU40" s="96"/>
      <c r="HWW40" s="96"/>
      <c r="HWY40" s="96"/>
      <c r="HXA40" s="96"/>
      <c r="HXC40" s="96"/>
      <c r="HXE40" s="96"/>
      <c r="HXG40" s="96"/>
      <c r="HXI40" s="96"/>
      <c r="HXK40" s="96"/>
      <c r="HXM40" s="96"/>
      <c r="HXO40" s="96"/>
      <c r="HXQ40" s="96"/>
      <c r="HXS40" s="96"/>
      <c r="HXU40" s="96"/>
      <c r="HXW40" s="96"/>
      <c r="HXY40" s="96"/>
      <c r="HYA40" s="96"/>
      <c r="HYC40" s="96"/>
      <c r="HYE40" s="96"/>
      <c r="HYG40" s="96"/>
      <c r="HYI40" s="96"/>
      <c r="HYK40" s="96"/>
      <c r="HYM40" s="96"/>
      <c r="HYO40" s="96"/>
      <c r="HYQ40" s="96"/>
      <c r="HYS40" s="96"/>
      <c r="HYU40" s="96"/>
      <c r="HYW40" s="96"/>
      <c r="HYY40" s="96"/>
      <c r="HZA40" s="96"/>
      <c r="HZC40" s="96"/>
      <c r="HZE40" s="96"/>
      <c r="HZG40" s="96"/>
      <c r="HZI40" s="96"/>
      <c r="HZK40" s="96"/>
      <c r="HZM40" s="96"/>
      <c r="HZO40" s="96"/>
      <c r="HZQ40" s="96"/>
      <c r="HZS40" s="96"/>
      <c r="HZU40" s="96"/>
      <c r="HZW40" s="96"/>
      <c r="HZY40" s="96"/>
      <c r="IAA40" s="96"/>
      <c r="IAC40" s="96"/>
      <c r="IAE40" s="96"/>
      <c r="IAG40" s="96"/>
      <c r="IAI40" s="96"/>
      <c r="IAK40" s="96"/>
      <c r="IAM40" s="96"/>
      <c r="IAO40" s="96"/>
      <c r="IAQ40" s="96"/>
      <c r="IAS40" s="96"/>
      <c r="IAU40" s="96"/>
      <c r="IAW40" s="96"/>
      <c r="IAY40" s="96"/>
      <c r="IBA40" s="96"/>
      <c r="IBC40" s="96"/>
      <c r="IBE40" s="96"/>
      <c r="IBG40" s="96"/>
      <c r="IBI40" s="96"/>
      <c r="IBK40" s="96"/>
      <c r="IBM40" s="96"/>
      <c r="IBO40" s="96"/>
      <c r="IBQ40" s="96"/>
      <c r="IBS40" s="96"/>
      <c r="IBU40" s="96"/>
      <c r="IBW40" s="96"/>
      <c r="IBY40" s="96"/>
      <c r="ICA40" s="96"/>
      <c r="ICC40" s="96"/>
      <c r="ICE40" s="96"/>
      <c r="ICG40" s="96"/>
      <c r="ICI40" s="96"/>
      <c r="ICK40" s="96"/>
      <c r="ICM40" s="96"/>
      <c r="ICO40" s="96"/>
      <c r="ICQ40" s="96"/>
      <c r="ICS40" s="96"/>
      <c r="ICU40" s="96"/>
      <c r="ICW40" s="96"/>
      <c r="ICY40" s="96"/>
      <c r="IDA40" s="96"/>
      <c r="IDC40" s="96"/>
      <c r="IDE40" s="96"/>
      <c r="IDG40" s="96"/>
      <c r="IDI40" s="96"/>
      <c r="IDK40" s="96"/>
      <c r="IDM40" s="96"/>
      <c r="IDO40" s="96"/>
      <c r="IDQ40" s="96"/>
      <c r="IDS40" s="96"/>
      <c r="IDU40" s="96"/>
      <c r="IDW40" s="96"/>
      <c r="IDY40" s="96"/>
      <c r="IEA40" s="96"/>
      <c r="IEC40" s="96"/>
      <c r="IEE40" s="96"/>
      <c r="IEG40" s="96"/>
      <c r="IEI40" s="96"/>
      <c r="IEK40" s="96"/>
      <c r="IEM40" s="96"/>
      <c r="IEO40" s="96"/>
      <c r="IEQ40" s="96"/>
      <c r="IES40" s="96"/>
      <c r="IEU40" s="96"/>
      <c r="IEW40" s="96"/>
      <c r="IEY40" s="96"/>
      <c r="IFA40" s="96"/>
      <c r="IFC40" s="96"/>
      <c r="IFE40" s="96"/>
      <c r="IFG40" s="96"/>
      <c r="IFI40" s="96"/>
      <c r="IFK40" s="96"/>
      <c r="IFM40" s="96"/>
      <c r="IFO40" s="96"/>
      <c r="IFQ40" s="96"/>
      <c r="IFS40" s="96"/>
      <c r="IFU40" s="96"/>
      <c r="IFW40" s="96"/>
      <c r="IFY40" s="96"/>
      <c r="IGA40" s="96"/>
      <c r="IGC40" s="96"/>
      <c r="IGE40" s="96"/>
      <c r="IGG40" s="96"/>
      <c r="IGI40" s="96"/>
      <c r="IGK40" s="96"/>
      <c r="IGM40" s="96"/>
      <c r="IGO40" s="96"/>
      <c r="IGQ40" s="96"/>
      <c r="IGS40" s="96"/>
      <c r="IGU40" s="96"/>
      <c r="IGW40" s="96"/>
      <c r="IGY40" s="96"/>
      <c r="IHA40" s="96"/>
      <c r="IHC40" s="96"/>
      <c r="IHE40" s="96"/>
      <c r="IHG40" s="96"/>
      <c r="IHI40" s="96"/>
      <c r="IHK40" s="96"/>
      <c r="IHM40" s="96"/>
      <c r="IHO40" s="96"/>
      <c r="IHQ40" s="96"/>
      <c r="IHS40" s="96"/>
      <c r="IHU40" s="96"/>
      <c r="IHW40" s="96"/>
      <c r="IHY40" s="96"/>
      <c r="IIA40" s="96"/>
      <c r="IIC40" s="96"/>
      <c r="IIE40" s="96"/>
      <c r="IIG40" s="96"/>
      <c r="III40" s="96"/>
      <c r="IIK40" s="96"/>
      <c r="IIM40" s="96"/>
      <c r="IIO40" s="96"/>
      <c r="IIQ40" s="96"/>
      <c r="IIS40" s="96"/>
      <c r="IIU40" s="96"/>
      <c r="IIW40" s="96"/>
      <c r="IIY40" s="96"/>
      <c r="IJA40" s="96"/>
      <c r="IJC40" s="96"/>
      <c r="IJE40" s="96"/>
      <c r="IJG40" s="96"/>
      <c r="IJI40" s="96"/>
      <c r="IJK40" s="96"/>
      <c r="IJM40" s="96"/>
      <c r="IJO40" s="96"/>
      <c r="IJQ40" s="96"/>
      <c r="IJS40" s="96"/>
      <c r="IJU40" s="96"/>
      <c r="IJW40" s="96"/>
      <c r="IJY40" s="96"/>
      <c r="IKA40" s="96"/>
      <c r="IKC40" s="96"/>
      <c r="IKE40" s="96"/>
      <c r="IKG40" s="96"/>
      <c r="IKI40" s="96"/>
      <c r="IKK40" s="96"/>
      <c r="IKM40" s="96"/>
      <c r="IKO40" s="96"/>
      <c r="IKQ40" s="96"/>
      <c r="IKS40" s="96"/>
      <c r="IKU40" s="96"/>
      <c r="IKW40" s="96"/>
      <c r="IKY40" s="96"/>
      <c r="ILA40" s="96"/>
      <c r="ILC40" s="96"/>
      <c r="ILE40" s="96"/>
      <c r="ILG40" s="96"/>
      <c r="ILI40" s="96"/>
      <c r="ILK40" s="96"/>
      <c r="ILM40" s="96"/>
      <c r="ILO40" s="96"/>
      <c r="ILQ40" s="96"/>
      <c r="ILS40" s="96"/>
      <c r="ILU40" s="96"/>
      <c r="ILW40" s="96"/>
      <c r="ILY40" s="96"/>
      <c r="IMA40" s="96"/>
      <c r="IMC40" s="96"/>
      <c r="IME40" s="96"/>
      <c r="IMG40" s="96"/>
      <c r="IMI40" s="96"/>
      <c r="IMK40" s="96"/>
      <c r="IMM40" s="96"/>
      <c r="IMO40" s="96"/>
      <c r="IMQ40" s="96"/>
      <c r="IMS40" s="96"/>
      <c r="IMU40" s="96"/>
      <c r="IMW40" s="96"/>
      <c r="IMY40" s="96"/>
      <c r="INA40" s="96"/>
      <c r="INC40" s="96"/>
      <c r="INE40" s="96"/>
      <c r="ING40" s="96"/>
      <c r="INI40" s="96"/>
      <c r="INK40" s="96"/>
      <c r="INM40" s="96"/>
      <c r="INO40" s="96"/>
      <c r="INQ40" s="96"/>
      <c r="INS40" s="96"/>
      <c r="INU40" s="96"/>
      <c r="INW40" s="96"/>
      <c r="INY40" s="96"/>
      <c r="IOA40" s="96"/>
      <c r="IOC40" s="96"/>
      <c r="IOE40" s="96"/>
      <c r="IOG40" s="96"/>
      <c r="IOI40" s="96"/>
      <c r="IOK40" s="96"/>
      <c r="IOM40" s="96"/>
      <c r="IOO40" s="96"/>
      <c r="IOQ40" s="96"/>
      <c r="IOS40" s="96"/>
      <c r="IOU40" s="96"/>
      <c r="IOW40" s="96"/>
      <c r="IOY40" s="96"/>
      <c r="IPA40" s="96"/>
      <c r="IPC40" s="96"/>
      <c r="IPE40" s="96"/>
      <c r="IPG40" s="96"/>
      <c r="IPI40" s="96"/>
      <c r="IPK40" s="96"/>
      <c r="IPM40" s="96"/>
      <c r="IPO40" s="96"/>
      <c r="IPQ40" s="96"/>
      <c r="IPS40" s="96"/>
      <c r="IPU40" s="96"/>
      <c r="IPW40" s="96"/>
      <c r="IPY40" s="96"/>
      <c r="IQA40" s="96"/>
      <c r="IQC40" s="96"/>
      <c r="IQE40" s="96"/>
      <c r="IQG40" s="96"/>
      <c r="IQI40" s="96"/>
      <c r="IQK40" s="96"/>
      <c r="IQM40" s="96"/>
      <c r="IQO40" s="96"/>
      <c r="IQQ40" s="96"/>
      <c r="IQS40" s="96"/>
      <c r="IQU40" s="96"/>
      <c r="IQW40" s="96"/>
      <c r="IQY40" s="96"/>
      <c r="IRA40" s="96"/>
      <c r="IRC40" s="96"/>
      <c r="IRE40" s="96"/>
      <c r="IRG40" s="96"/>
      <c r="IRI40" s="96"/>
      <c r="IRK40" s="96"/>
      <c r="IRM40" s="96"/>
      <c r="IRO40" s="96"/>
      <c r="IRQ40" s="96"/>
      <c r="IRS40" s="96"/>
      <c r="IRU40" s="96"/>
      <c r="IRW40" s="96"/>
      <c r="IRY40" s="96"/>
      <c r="ISA40" s="96"/>
      <c r="ISC40" s="96"/>
      <c r="ISE40" s="96"/>
      <c r="ISG40" s="96"/>
      <c r="ISI40" s="96"/>
      <c r="ISK40" s="96"/>
      <c r="ISM40" s="96"/>
      <c r="ISO40" s="96"/>
      <c r="ISQ40" s="96"/>
      <c r="ISS40" s="96"/>
      <c r="ISU40" s="96"/>
      <c r="ISW40" s="96"/>
      <c r="ISY40" s="96"/>
      <c r="ITA40" s="96"/>
      <c r="ITC40" s="96"/>
      <c r="ITE40" s="96"/>
      <c r="ITG40" s="96"/>
      <c r="ITI40" s="96"/>
      <c r="ITK40" s="96"/>
      <c r="ITM40" s="96"/>
      <c r="ITO40" s="96"/>
      <c r="ITQ40" s="96"/>
      <c r="ITS40" s="96"/>
      <c r="ITU40" s="96"/>
      <c r="ITW40" s="96"/>
      <c r="ITY40" s="96"/>
      <c r="IUA40" s="96"/>
      <c r="IUC40" s="96"/>
      <c r="IUE40" s="96"/>
      <c r="IUG40" s="96"/>
      <c r="IUI40" s="96"/>
      <c r="IUK40" s="96"/>
      <c r="IUM40" s="96"/>
      <c r="IUO40" s="96"/>
      <c r="IUQ40" s="96"/>
      <c r="IUS40" s="96"/>
      <c r="IUU40" s="96"/>
      <c r="IUW40" s="96"/>
      <c r="IUY40" s="96"/>
      <c r="IVA40" s="96"/>
      <c r="IVC40" s="96"/>
      <c r="IVE40" s="96"/>
      <c r="IVG40" s="96"/>
      <c r="IVI40" s="96"/>
      <c r="IVK40" s="96"/>
      <c r="IVM40" s="96"/>
      <c r="IVO40" s="96"/>
      <c r="IVQ40" s="96"/>
      <c r="IVS40" s="96"/>
      <c r="IVU40" s="96"/>
      <c r="IVW40" s="96"/>
      <c r="IVY40" s="96"/>
      <c r="IWA40" s="96"/>
      <c r="IWC40" s="96"/>
      <c r="IWE40" s="96"/>
      <c r="IWG40" s="96"/>
      <c r="IWI40" s="96"/>
      <c r="IWK40" s="96"/>
      <c r="IWM40" s="96"/>
      <c r="IWO40" s="96"/>
      <c r="IWQ40" s="96"/>
      <c r="IWS40" s="96"/>
      <c r="IWU40" s="96"/>
      <c r="IWW40" s="96"/>
      <c r="IWY40" s="96"/>
      <c r="IXA40" s="96"/>
      <c r="IXC40" s="96"/>
      <c r="IXE40" s="96"/>
      <c r="IXG40" s="96"/>
      <c r="IXI40" s="96"/>
      <c r="IXK40" s="96"/>
      <c r="IXM40" s="96"/>
      <c r="IXO40" s="96"/>
      <c r="IXQ40" s="96"/>
      <c r="IXS40" s="96"/>
      <c r="IXU40" s="96"/>
      <c r="IXW40" s="96"/>
      <c r="IXY40" s="96"/>
      <c r="IYA40" s="96"/>
      <c r="IYC40" s="96"/>
      <c r="IYE40" s="96"/>
      <c r="IYG40" s="96"/>
      <c r="IYI40" s="96"/>
      <c r="IYK40" s="96"/>
      <c r="IYM40" s="96"/>
      <c r="IYO40" s="96"/>
      <c r="IYQ40" s="96"/>
      <c r="IYS40" s="96"/>
      <c r="IYU40" s="96"/>
      <c r="IYW40" s="96"/>
      <c r="IYY40" s="96"/>
      <c r="IZA40" s="96"/>
      <c r="IZC40" s="96"/>
      <c r="IZE40" s="96"/>
      <c r="IZG40" s="96"/>
      <c r="IZI40" s="96"/>
      <c r="IZK40" s="96"/>
      <c r="IZM40" s="96"/>
      <c r="IZO40" s="96"/>
      <c r="IZQ40" s="96"/>
      <c r="IZS40" s="96"/>
      <c r="IZU40" s="96"/>
      <c r="IZW40" s="96"/>
      <c r="IZY40" s="96"/>
      <c r="JAA40" s="96"/>
      <c r="JAC40" s="96"/>
      <c r="JAE40" s="96"/>
      <c r="JAG40" s="96"/>
      <c r="JAI40" s="96"/>
      <c r="JAK40" s="96"/>
      <c r="JAM40" s="96"/>
      <c r="JAO40" s="96"/>
      <c r="JAQ40" s="96"/>
      <c r="JAS40" s="96"/>
      <c r="JAU40" s="96"/>
      <c r="JAW40" s="96"/>
      <c r="JAY40" s="96"/>
      <c r="JBA40" s="96"/>
      <c r="JBC40" s="96"/>
      <c r="JBE40" s="96"/>
      <c r="JBG40" s="96"/>
      <c r="JBI40" s="96"/>
      <c r="JBK40" s="96"/>
      <c r="JBM40" s="96"/>
      <c r="JBO40" s="96"/>
      <c r="JBQ40" s="96"/>
      <c r="JBS40" s="96"/>
      <c r="JBU40" s="96"/>
      <c r="JBW40" s="96"/>
      <c r="JBY40" s="96"/>
      <c r="JCA40" s="96"/>
      <c r="JCC40" s="96"/>
      <c r="JCE40" s="96"/>
      <c r="JCG40" s="96"/>
      <c r="JCI40" s="96"/>
      <c r="JCK40" s="96"/>
      <c r="JCM40" s="96"/>
      <c r="JCO40" s="96"/>
      <c r="JCQ40" s="96"/>
      <c r="JCS40" s="96"/>
      <c r="JCU40" s="96"/>
      <c r="JCW40" s="96"/>
      <c r="JCY40" s="96"/>
      <c r="JDA40" s="96"/>
      <c r="JDC40" s="96"/>
      <c r="JDE40" s="96"/>
      <c r="JDG40" s="96"/>
      <c r="JDI40" s="96"/>
      <c r="JDK40" s="96"/>
      <c r="JDM40" s="96"/>
      <c r="JDO40" s="96"/>
      <c r="JDQ40" s="96"/>
      <c r="JDS40" s="96"/>
      <c r="JDU40" s="96"/>
      <c r="JDW40" s="96"/>
      <c r="JDY40" s="96"/>
      <c r="JEA40" s="96"/>
      <c r="JEC40" s="96"/>
      <c r="JEE40" s="96"/>
      <c r="JEG40" s="96"/>
      <c r="JEI40" s="96"/>
      <c r="JEK40" s="96"/>
      <c r="JEM40" s="96"/>
      <c r="JEO40" s="96"/>
      <c r="JEQ40" s="96"/>
      <c r="JES40" s="96"/>
      <c r="JEU40" s="96"/>
      <c r="JEW40" s="96"/>
      <c r="JEY40" s="96"/>
      <c r="JFA40" s="96"/>
      <c r="JFC40" s="96"/>
      <c r="JFE40" s="96"/>
      <c r="JFG40" s="96"/>
      <c r="JFI40" s="96"/>
      <c r="JFK40" s="96"/>
      <c r="JFM40" s="96"/>
      <c r="JFO40" s="96"/>
      <c r="JFQ40" s="96"/>
      <c r="JFS40" s="96"/>
      <c r="JFU40" s="96"/>
      <c r="JFW40" s="96"/>
      <c r="JFY40" s="96"/>
      <c r="JGA40" s="96"/>
      <c r="JGC40" s="96"/>
      <c r="JGE40" s="96"/>
      <c r="JGG40" s="96"/>
      <c r="JGI40" s="96"/>
      <c r="JGK40" s="96"/>
      <c r="JGM40" s="96"/>
      <c r="JGO40" s="96"/>
      <c r="JGQ40" s="96"/>
      <c r="JGS40" s="96"/>
      <c r="JGU40" s="96"/>
      <c r="JGW40" s="96"/>
      <c r="JGY40" s="96"/>
      <c r="JHA40" s="96"/>
      <c r="JHC40" s="96"/>
      <c r="JHE40" s="96"/>
      <c r="JHG40" s="96"/>
      <c r="JHI40" s="96"/>
      <c r="JHK40" s="96"/>
      <c r="JHM40" s="96"/>
      <c r="JHO40" s="96"/>
      <c r="JHQ40" s="96"/>
      <c r="JHS40" s="96"/>
      <c r="JHU40" s="96"/>
      <c r="JHW40" s="96"/>
      <c r="JHY40" s="96"/>
      <c r="JIA40" s="96"/>
      <c r="JIC40" s="96"/>
      <c r="JIE40" s="96"/>
      <c r="JIG40" s="96"/>
      <c r="JII40" s="96"/>
      <c r="JIK40" s="96"/>
      <c r="JIM40" s="96"/>
      <c r="JIO40" s="96"/>
      <c r="JIQ40" s="96"/>
      <c r="JIS40" s="96"/>
      <c r="JIU40" s="96"/>
      <c r="JIW40" s="96"/>
      <c r="JIY40" s="96"/>
      <c r="JJA40" s="96"/>
      <c r="JJC40" s="96"/>
      <c r="JJE40" s="96"/>
      <c r="JJG40" s="96"/>
      <c r="JJI40" s="96"/>
      <c r="JJK40" s="96"/>
      <c r="JJM40" s="96"/>
      <c r="JJO40" s="96"/>
      <c r="JJQ40" s="96"/>
      <c r="JJS40" s="96"/>
      <c r="JJU40" s="96"/>
      <c r="JJW40" s="96"/>
      <c r="JJY40" s="96"/>
      <c r="JKA40" s="96"/>
      <c r="JKC40" s="96"/>
      <c r="JKE40" s="96"/>
      <c r="JKG40" s="96"/>
      <c r="JKI40" s="96"/>
      <c r="JKK40" s="96"/>
      <c r="JKM40" s="96"/>
      <c r="JKO40" s="96"/>
      <c r="JKQ40" s="96"/>
      <c r="JKS40" s="96"/>
      <c r="JKU40" s="96"/>
      <c r="JKW40" s="96"/>
      <c r="JKY40" s="96"/>
      <c r="JLA40" s="96"/>
      <c r="JLC40" s="96"/>
      <c r="JLE40" s="96"/>
      <c r="JLG40" s="96"/>
      <c r="JLI40" s="96"/>
      <c r="JLK40" s="96"/>
      <c r="JLM40" s="96"/>
      <c r="JLO40" s="96"/>
      <c r="JLQ40" s="96"/>
      <c r="JLS40" s="96"/>
      <c r="JLU40" s="96"/>
      <c r="JLW40" s="96"/>
      <c r="JLY40" s="96"/>
      <c r="JMA40" s="96"/>
      <c r="JMC40" s="96"/>
      <c r="JME40" s="96"/>
      <c r="JMG40" s="96"/>
      <c r="JMI40" s="96"/>
      <c r="JMK40" s="96"/>
      <c r="JMM40" s="96"/>
      <c r="JMO40" s="96"/>
      <c r="JMQ40" s="96"/>
      <c r="JMS40" s="96"/>
      <c r="JMU40" s="96"/>
      <c r="JMW40" s="96"/>
      <c r="JMY40" s="96"/>
      <c r="JNA40" s="96"/>
      <c r="JNC40" s="96"/>
      <c r="JNE40" s="96"/>
      <c r="JNG40" s="96"/>
      <c r="JNI40" s="96"/>
      <c r="JNK40" s="96"/>
      <c r="JNM40" s="96"/>
      <c r="JNO40" s="96"/>
      <c r="JNQ40" s="96"/>
      <c r="JNS40" s="96"/>
      <c r="JNU40" s="96"/>
      <c r="JNW40" s="96"/>
      <c r="JNY40" s="96"/>
      <c r="JOA40" s="96"/>
      <c r="JOC40" s="96"/>
      <c r="JOE40" s="96"/>
      <c r="JOG40" s="96"/>
      <c r="JOI40" s="96"/>
      <c r="JOK40" s="96"/>
      <c r="JOM40" s="96"/>
      <c r="JOO40" s="96"/>
      <c r="JOQ40" s="96"/>
      <c r="JOS40" s="96"/>
      <c r="JOU40" s="96"/>
      <c r="JOW40" s="96"/>
      <c r="JOY40" s="96"/>
      <c r="JPA40" s="96"/>
      <c r="JPC40" s="96"/>
      <c r="JPE40" s="96"/>
      <c r="JPG40" s="96"/>
      <c r="JPI40" s="96"/>
      <c r="JPK40" s="96"/>
      <c r="JPM40" s="96"/>
      <c r="JPO40" s="96"/>
      <c r="JPQ40" s="96"/>
      <c r="JPS40" s="96"/>
      <c r="JPU40" s="96"/>
      <c r="JPW40" s="96"/>
      <c r="JPY40" s="96"/>
      <c r="JQA40" s="96"/>
      <c r="JQC40" s="96"/>
      <c r="JQE40" s="96"/>
      <c r="JQG40" s="96"/>
      <c r="JQI40" s="96"/>
      <c r="JQK40" s="96"/>
      <c r="JQM40" s="96"/>
      <c r="JQO40" s="96"/>
      <c r="JQQ40" s="96"/>
      <c r="JQS40" s="96"/>
      <c r="JQU40" s="96"/>
      <c r="JQW40" s="96"/>
      <c r="JQY40" s="96"/>
      <c r="JRA40" s="96"/>
      <c r="JRC40" s="96"/>
      <c r="JRE40" s="96"/>
      <c r="JRG40" s="96"/>
      <c r="JRI40" s="96"/>
      <c r="JRK40" s="96"/>
      <c r="JRM40" s="96"/>
      <c r="JRO40" s="96"/>
      <c r="JRQ40" s="96"/>
      <c r="JRS40" s="96"/>
      <c r="JRU40" s="96"/>
      <c r="JRW40" s="96"/>
      <c r="JRY40" s="96"/>
      <c r="JSA40" s="96"/>
      <c r="JSC40" s="96"/>
      <c r="JSE40" s="96"/>
      <c r="JSG40" s="96"/>
      <c r="JSI40" s="96"/>
      <c r="JSK40" s="96"/>
      <c r="JSM40" s="96"/>
      <c r="JSO40" s="96"/>
      <c r="JSQ40" s="96"/>
      <c r="JSS40" s="96"/>
      <c r="JSU40" s="96"/>
      <c r="JSW40" s="96"/>
      <c r="JSY40" s="96"/>
      <c r="JTA40" s="96"/>
      <c r="JTC40" s="96"/>
      <c r="JTE40" s="96"/>
      <c r="JTG40" s="96"/>
      <c r="JTI40" s="96"/>
      <c r="JTK40" s="96"/>
      <c r="JTM40" s="96"/>
      <c r="JTO40" s="96"/>
      <c r="JTQ40" s="96"/>
      <c r="JTS40" s="96"/>
      <c r="JTU40" s="96"/>
      <c r="JTW40" s="96"/>
      <c r="JTY40" s="96"/>
      <c r="JUA40" s="96"/>
      <c r="JUC40" s="96"/>
      <c r="JUE40" s="96"/>
      <c r="JUG40" s="96"/>
      <c r="JUI40" s="96"/>
      <c r="JUK40" s="96"/>
      <c r="JUM40" s="96"/>
      <c r="JUO40" s="96"/>
      <c r="JUQ40" s="96"/>
      <c r="JUS40" s="96"/>
      <c r="JUU40" s="96"/>
      <c r="JUW40" s="96"/>
      <c r="JUY40" s="96"/>
      <c r="JVA40" s="96"/>
      <c r="JVC40" s="96"/>
      <c r="JVE40" s="96"/>
      <c r="JVG40" s="96"/>
      <c r="JVI40" s="96"/>
      <c r="JVK40" s="96"/>
      <c r="JVM40" s="96"/>
      <c r="JVO40" s="96"/>
      <c r="JVQ40" s="96"/>
      <c r="JVS40" s="96"/>
      <c r="JVU40" s="96"/>
      <c r="JVW40" s="96"/>
      <c r="JVY40" s="96"/>
      <c r="JWA40" s="96"/>
      <c r="JWC40" s="96"/>
      <c r="JWE40" s="96"/>
      <c r="JWG40" s="96"/>
      <c r="JWI40" s="96"/>
      <c r="JWK40" s="96"/>
      <c r="JWM40" s="96"/>
      <c r="JWO40" s="96"/>
      <c r="JWQ40" s="96"/>
      <c r="JWS40" s="96"/>
      <c r="JWU40" s="96"/>
      <c r="JWW40" s="96"/>
      <c r="JWY40" s="96"/>
      <c r="JXA40" s="96"/>
      <c r="JXC40" s="96"/>
      <c r="JXE40" s="96"/>
      <c r="JXG40" s="96"/>
      <c r="JXI40" s="96"/>
      <c r="JXK40" s="96"/>
      <c r="JXM40" s="96"/>
      <c r="JXO40" s="96"/>
      <c r="JXQ40" s="96"/>
      <c r="JXS40" s="96"/>
      <c r="JXU40" s="96"/>
      <c r="JXW40" s="96"/>
      <c r="JXY40" s="96"/>
      <c r="JYA40" s="96"/>
      <c r="JYC40" s="96"/>
      <c r="JYE40" s="96"/>
      <c r="JYG40" s="96"/>
      <c r="JYI40" s="96"/>
      <c r="JYK40" s="96"/>
      <c r="JYM40" s="96"/>
      <c r="JYO40" s="96"/>
      <c r="JYQ40" s="96"/>
      <c r="JYS40" s="96"/>
      <c r="JYU40" s="96"/>
      <c r="JYW40" s="96"/>
      <c r="JYY40" s="96"/>
      <c r="JZA40" s="96"/>
      <c r="JZC40" s="96"/>
      <c r="JZE40" s="96"/>
      <c r="JZG40" s="96"/>
      <c r="JZI40" s="96"/>
      <c r="JZK40" s="96"/>
      <c r="JZM40" s="96"/>
      <c r="JZO40" s="96"/>
      <c r="JZQ40" s="96"/>
      <c r="JZS40" s="96"/>
      <c r="JZU40" s="96"/>
      <c r="JZW40" s="96"/>
      <c r="JZY40" s="96"/>
      <c r="KAA40" s="96"/>
      <c r="KAC40" s="96"/>
      <c r="KAE40" s="96"/>
      <c r="KAG40" s="96"/>
      <c r="KAI40" s="96"/>
      <c r="KAK40" s="96"/>
      <c r="KAM40" s="96"/>
      <c r="KAO40" s="96"/>
      <c r="KAQ40" s="96"/>
      <c r="KAS40" s="96"/>
      <c r="KAU40" s="96"/>
      <c r="KAW40" s="96"/>
      <c r="KAY40" s="96"/>
      <c r="KBA40" s="96"/>
      <c r="KBC40" s="96"/>
      <c r="KBE40" s="96"/>
      <c r="KBG40" s="96"/>
      <c r="KBI40" s="96"/>
      <c r="KBK40" s="96"/>
      <c r="KBM40" s="96"/>
      <c r="KBO40" s="96"/>
      <c r="KBQ40" s="96"/>
      <c r="KBS40" s="96"/>
      <c r="KBU40" s="96"/>
      <c r="KBW40" s="96"/>
      <c r="KBY40" s="96"/>
      <c r="KCA40" s="96"/>
      <c r="KCC40" s="96"/>
      <c r="KCE40" s="96"/>
      <c r="KCG40" s="96"/>
      <c r="KCI40" s="96"/>
      <c r="KCK40" s="96"/>
      <c r="KCM40" s="96"/>
      <c r="KCO40" s="96"/>
      <c r="KCQ40" s="96"/>
      <c r="KCS40" s="96"/>
      <c r="KCU40" s="96"/>
      <c r="KCW40" s="96"/>
      <c r="KCY40" s="96"/>
      <c r="KDA40" s="96"/>
      <c r="KDC40" s="96"/>
      <c r="KDE40" s="96"/>
      <c r="KDG40" s="96"/>
      <c r="KDI40" s="96"/>
      <c r="KDK40" s="96"/>
      <c r="KDM40" s="96"/>
      <c r="KDO40" s="96"/>
      <c r="KDQ40" s="96"/>
      <c r="KDS40" s="96"/>
      <c r="KDU40" s="96"/>
      <c r="KDW40" s="96"/>
      <c r="KDY40" s="96"/>
      <c r="KEA40" s="96"/>
      <c r="KEC40" s="96"/>
      <c r="KEE40" s="96"/>
      <c r="KEG40" s="96"/>
      <c r="KEI40" s="96"/>
      <c r="KEK40" s="96"/>
      <c r="KEM40" s="96"/>
      <c r="KEO40" s="96"/>
      <c r="KEQ40" s="96"/>
      <c r="KES40" s="96"/>
      <c r="KEU40" s="96"/>
      <c r="KEW40" s="96"/>
      <c r="KEY40" s="96"/>
      <c r="KFA40" s="96"/>
      <c r="KFC40" s="96"/>
      <c r="KFE40" s="96"/>
      <c r="KFG40" s="96"/>
      <c r="KFI40" s="96"/>
      <c r="KFK40" s="96"/>
      <c r="KFM40" s="96"/>
      <c r="KFO40" s="96"/>
      <c r="KFQ40" s="96"/>
      <c r="KFS40" s="96"/>
      <c r="KFU40" s="96"/>
      <c r="KFW40" s="96"/>
      <c r="KFY40" s="96"/>
      <c r="KGA40" s="96"/>
      <c r="KGC40" s="96"/>
      <c r="KGE40" s="96"/>
      <c r="KGG40" s="96"/>
      <c r="KGI40" s="96"/>
      <c r="KGK40" s="96"/>
      <c r="KGM40" s="96"/>
      <c r="KGO40" s="96"/>
      <c r="KGQ40" s="96"/>
      <c r="KGS40" s="96"/>
      <c r="KGU40" s="96"/>
      <c r="KGW40" s="96"/>
      <c r="KGY40" s="96"/>
      <c r="KHA40" s="96"/>
      <c r="KHC40" s="96"/>
      <c r="KHE40" s="96"/>
      <c r="KHG40" s="96"/>
      <c r="KHI40" s="96"/>
      <c r="KHK40" s="96"/>
      <c r="KHM40" s="96"/>
      <c r="KHO40" s="96"/>
      <c r="KHQ40" s="96"/>
      <c r="KHS40" s="96"/>
      <c r="KHU40" s="96"/>
      <c r="KHW40" s="96"/>
      <c r="KHY40" s="96"/>
      <c r="KIA40" s="96"/>
      <c r="KIC40" s="96"/>
      <c r="KIE40" s="96"/>
      <c r="KIG40" s="96"/>
      <c r="KII40" s="96"/>
      <c r="KIK40" s="96"/>
      <c r="KIM40" s="96"/>
      <c r="KIO40" s="96"/>
      <c r="KIQ40" s="96"/>
      <c r="KIS40" s="96"/>
      <c r="KIU40" s="96"/>
      <c r="KIW40" s="96"/>
      <c r="KIY40" s="96"/>
      <c r="KJA40" s="96"/>
      <c r="KJC40" s="96"/>
      <c r="KJE40" s="96"/>
      <c r="KJG40" s="96"/>
      <c r="KJI40" s="96"/>
      <c r="KJK40" s="96"/>
      <c r="KJM40" s="96"/>
      <c r="KJO40" s="96"/>
      <c r="KJQ40" s="96"/>
      <c r="KJS40" s="96"/>
      <c r="KJU40" s="96"/>
      <c r="KJW40" s="96"/>
      <c r="KJY40" s="96"/>
      <c r="KKA40" s="96"/>
      <c r="KKC40" s="96"/>
      <c r="KKE40" s="96"/>
      <c r="KKG40" s="96"/>
      <c r="KKI40" s="96"/>
      <c r="KKK40" s="96"/>
      <c r="KKM40" s="96"/>
      <c r="KKO40" s="96"/>
      <c r="KKQ40" s="96"/>
      <c r="KKS40" s="96"/>
      <c r="KKU40" s="96"/>
      <c r="KKW40" s="96"/>
      <c r="KKY40" s="96"/>
      <c r="KLA40" s="96"/>
      <c r="KLC40" s="96"/>
      <c r="KLE40" s="96"/>
      <c r="KLG40" s="96"/>
      <c r="KLI40" s="96"/>
      <c r="KLK40" s="96"/>
      <c r="KLM40" s="96"/>
      <c r="KLO40" s="96"/>
      <c r="KLQ40" s="96"/>
      <c r="KLS40" s="96"/>
      <c r="KLU40" s="96"/>
      <c r="KLW40" s="96"/>
      <c r="KLY40" s="96"/>
      <c r="KMA40" s="96"/>
      <c r="KMC40" s="96"/>
      <c r="KME40" s="96"/>
      <c r="KMG40" s="96"/>
      <c r="KMI40" s="96"/>
      <c r="KMK40" s="96"/>
      <c r="KMM40" s="96"/>
      <c r="KMO40" s="96"/>
      <c r="KMQ40" s="96"/>
      <c r="KMS40" s="96"/>
      <c r="KMU40" s="96"/>
      <c r="KMW40" s="96"/>
      <c r="KMY40" s="96"/>
      <c r="KNA40" s="96"/>
      <c r="KNC40" s="96"/>
      <c r="KNE40" s="96"/>
      <c r="KNG40" s="96"/>
      <c r="KNI40" s="96"/>
      <c r="KNK40" s="96"/>
      <c r="KNM40" s="96"/>
      <c r="KNO40" s="96"/>
      <c r="KNQ40" s="96"/>
      <c r="KNS40" s="96"/>
      <c r="KNU40" s="96"/>
      <c r="KNW40" s="96"/>
      <c r="KNY40" s="96"/>
      <c r="KOA40" s="96"/>
      <c r="KOC40" s="96"/>
      <c r="KOE40" s="96"/>
      <c r="KOG40" s="96"/>
      <c r="KOI40" s="96"/>
      <c r="KOK40" s="96"/>
      <c r="KOM40" s="96"/>
      <c r="KOO40" s="96"/>
      <c r="KOQ40" s="96"/>
      <c r="KOS40" s="96"/>
      <c r="KOU40" s="96"/>
      <c r="KOW40" s="96"/>
      <c r="KOY40" s="96"/>
      <c r="KPA40" s="96"/>
      <c r="KPC40" s="96"/>
      <c r="KPE40" s="96"/>
      <c r="KPG40" s="96"/>
      <c r="KPI40" s="96"/>
      <c r="KPK40" s="96"/>
      <c r="KPM40" s="96"/>
      <c r="KPO40" s="96"/>
      <c r="KPQ40" s="96"/>
      <c r="KPS40" s="96"/>
      <c r="KPU40" s="96"/>
      <c r="KPW40" s="96"/>
      <c r="KPY40" s="96"/>
      <c r="KQA40" s="96"/>
      <c r="KQC40" s="96"/>
      <c r="KQE40" s="96"/>
      <c r="KQG40" s="96"/>
      <c r="KQI40" s="96"/>
      <c r="KQK40" s="96"/>
      <c r="KQM40" s="96"/>
      <c r="KQO40" s="96"/>
      <c r="KQQ40" s="96"/>
      <c r="KQS40" s="96"/>
      <c r="KQU40" s="96"/>
      <c r="KQW40" s="96"/>
      <c r="KQY40" s="96"/>
      <c r="KRA40" s="96"/>
      <c r="KRC40" s="96"/>
      <c r="KRE40" s="96"/>
      <c r="KRG40" s="96"/>
      <c r="KRI40" s="96"/>
      <c r="KRK40" s="96"/>
      <c r="KRM40" s="96"/>
      <c r="KRO40" s="96"/>
      <c r="KRQ40" s="96"/>
      <c r="KRS40" s="96"/>
      <c r="KRU40" s="96"/>
      <c r="KRW40" s="96"/>
      <c r="KRY40" s="96"/>
      <c r="KSA40" s="96"/>
      <c r="KSC40" s="96"/>
      <c r="KSE40" s="96"/>
      <c r="KSG40" s="96"/>
      <c r="KSI40" s="96"/>
      <c r="KSK40" s="96"/>
      <c r="KSM40" s="96"/>
      <c r="KSO40" s="96"/>
      <c r="KSQ40" s="96"/>
      <c r="KSS40" s="96"/>
      <c r="KSU40" s="96"/>
      <c r="KSW40" s="96"/>
      <c r="KSY40" s="96"/>
      <c r="KTA40" s="96"/>
      <c r="KTC40" s="96"/>
      <c r="KTE40" s="96"/>
      <c r="KTG40" s="96"/>
      <c r="KTI40" s="96"/>
      <c r="KTK40" s="96"/>
      <c r="KTM40" s="96"/>
      <c r="KTO40" s="96"/>
      <c r="KTQ40" s="96"/>
      <c r="KTS40" s="96"/>
      <c r="KTU40" s="96"/>
      <c r="KTW40" s="96"/>
      <c r="KTY40" s="96"/>
      <c r="KUA40" s="96"/>
      <c r="KUC40" s="96"/>
      <c r="KUE40" s="96"/>
      <c r="KUG40" s="96"/>
      <c r="KUI40" s="96"/>
      <c r="KUK40" s="96"/>
      <c r="KUM40" s="96"/>
      <c r="KUO40" s="96"/>
      <c r="KUQ40" s="96"/>
      <c r="KUS40" s="96"/>
      <c r="KUU40" s="96"/>
      <c r="KUW40" s="96"/>
      <c r="KUY40" s="96"/>
      <c r="KVA40" s="96"/>
      <c r="KVC40" s="96"/>
      <c r="KVE40" s="96"/>
      <c r="KVG40" s="96"/>
      <c r="KVI40" s="96"/>
      <c r="KVK40" s="96"/>
      <c r="KVM40" s="96"/>
      <c r="KVO40" s="96"/>
      <c r="KVQ40" s="96"/>
      <c r="KVS40" s="96"/>
      <c r="KVU40" s="96"/>
      <c r="KVW40" s="96"/>
      <c r="KVY40" s="96"/>
      <c r="KWA40" s="96"/>
      <c r="KWC40" s="96"/>
      <c r="KWE40" s="96"/>
      <c r="KWG40" s="96"/>
      <c r="KWI40" s="96"/>
      <c r="KWK40" s="96"/>
      <c r="KWM40" s="96"/>
      <c r="KWO40" s="96"/>
      <c r="KWQ40" s="96"/>
      <c r="KWS40" s="96"/>
      <c r="KWU40" s="96"/>
      <c r="KWW40" s="96"/>
      <c r="KWY40" s="96"/>
      <c r="KXA40" s="96"/>
      <c r="KXC40" s="96"/>
      <c r="KXE40" s="96"/>
      <c r="KXG40" s="96"/>
      <c r="KXI40" s="96"/>
      <c r="KXK40" s="96"/>
      <c r="KXM40" s="96"/>
      <c r="KXO40" s="96"/>
      <c r="KXQ40" s="96"/>
      <c r="KXS40" s="96"/>
      <c r="KXU40" s="96"/>
      <c r="KXW40" s="96"/>
      <c r="KXY40" s="96"/>
      <c r="KYA40" s="96"/>
      <c r="KYC40" s="96"/>
      <c r="KYE40" s="96"/>
      <c r="KYG40" s="96"/>
      <c r="KYI40" s="96"/>
      <c r="KYK40" s="96"/>
      <c r="KYM40" s="96"/>
      <c r="KYO40" s="96"/>
      <c r="KYQ40" s="96"/>
      <c r="KYS40" s="96"/>
      <c r="KYU40" s="96"/>
      <c r="KYW40" s="96"/>
      <c r="KYY40" s="96"/>
      <c r="KZA40" s="96"/>
      <c r="KZC40" s="96"/>
      <c r="KZE40" s="96"/>
      <c r="KZG40" s="96"/>
      <c r="KZI40" s="96"/>
      <c r="KZK40" s="96"/>
      <c r="KZM40" s="96"/>
      <c r="KZO40" s="96"/>
      <c r="KZQ40" s="96"/>
      <c r="KZS40" s="96"/>
      <c r="KZU40" s="96"/>
      <c r="KZW40" s="96"/>
      <c r="KZY40" s="96"/>
      <c r="LAA40" s="96"/>
      <c r="LAC40" s="96"/>
      <c r="LAE40" s="96"/>
      <c r="LAG40" s="96"/>
      <c r="LAI40" s="96"/>
      <c r="LAK40" s="96"/>
      <c r="LAM40" s="96"/>
      <c r="LAO40" s="96"/>
      <c r="LAQ40" s="96"/>
      <c r="LAS40" s="96"/>
      <c r="LAU40" s="96"/>
      <c r="LAW40" s="96"/>
      <c r="LAY40" s="96"/>
      <c r="LBA40" s="96"/>
      <c r="LBC40" s="96"/>
      <c r="LBE40" s="96"/>
      <c r="LBG40" s="96"/>
      <c r="LBI40" s="96"/>
      <c r="LBK40" s="96"/>
      <c r="LBM40" s="96"/>
      <c r="LBO40" s="96"/>
      <c r="LBQ40" s="96"/>
      <c r="LBS40" s="96"/>
      <c r="LBU40" s="96"/>
      <c r="LBW40" s="96"/>
      <c r="LBY40" s="96"/>
      <c r="LCA40" s="96"/>
      <c r="LCC40" s="96"/>
      <c r="LCE40" s="96"/>
      <c r="LCG40" s="96"/>
      <c r="LCI40" s="96"/>
      <c r="LCK40" s="96"/>
      <c r="LCM40" s="96"/>
      <c r="LCO40" s="96"/>
      <c r="LCQ40" s="96"/>
      <c r="LCS40" s="96"/>
      <c r="LCU40" s="96"/>
      <c r="LCW40" s="96"/>
      <c r="LCY40" s="96"/>
      <c r="LDA40" s="96"/>
      <c r="LDC40" s="96"/>
      <c r="LDE40" s="96"/>
      <c r="LDG40" s="96"/>
      <c r="LDI40" s="96"/>
      <c r="LDK40" s="96"/>
      <c r="LDM40" s="96"/>
      <c r="LDO40" s="96"/>
      <c r="LDQ40" s="96"/>
      <c r="LDS40" s="96"/>
      <c r="LDU40" s="96"/>
      <c r="LDW40" s="96"/>
      <c r="LDY40" s="96"/>
      <c r="LEA40" s="96"/>
      <c r="LEC40" s="96"/>
      <c r="LEE40" s="96"/>
      <c r="LEG40" s="96"/>
      <c r="LEI40" s="96"/>
      <c r="LEK40" s="96"/>
      <c r="LEM40" s="96"/>
      <c r="LEO40" s="96"/>
      <c r="LEQ40" s="96"/>
      <c r="LES40" s="96"/>
      <c r="LEU40" s="96"/>
      <c r="LEW40" s="96"/>
      <c r="LEY40" s="96"/>
      <c r="LFA40" s="96"/>
      <c r="LFC40" s="96"/>
      <c r="LFE40" s="96"/>
      <c r="LFG40" s="96"/>
      <c r="LFI40" s="96"/>
      <c r="LFK40" s="96"/>
      <c r="LFM40" s="96"/>
      <c r="LFO40" s="96"/>
      <c r="LFQ40" s="96"/>
      <c r="LFS40" s="96"/>
      <c r="LFU40" s="96"/>
      <c r="LFW40" s="96"/>
      <c r="LFY40" s="96"/>
      <c r="LGA40" s="96"/>
      <c r="LGC40" s="96"/>
      <c r="LGE40" s="96"/>
      <c r="LGG40" s="96"/>
      <c r="LGI40" s="96"/>
      <c r="LGK40" s="96"/>
      <c r="LGM40" s="96"/>
      <c r="LGO40" s="96"/>
      <c r="LGQ40" s="96"/>
      <c r="LGS40" s="96"/>
      <c r="LGU40" s="96"/>
      <c r="LGW40" s="96"/>
      <c r="LGY40" s="96"/>
      <c r="LHA40" s="96"/>
      <c r="LHC40" s="96"/>
      <c r="LHE40" s="96"/>
      <c r="LHG40" s="96"/>
      <c r="LHI40" s="96"/>
      <c r="LHK40" s="96"/>
      <c r="LHM40" s="96"/>
      <c r="LHO40" s="96"/>
      <c r="LHQ40" s="96"/>
      <c r="LHS40" s="96"/>
      <c r="LHU40" s="96"/>
      <c r="LHW40" s="96"/>
      <c r="LHY40" s="96"/>
      <c r="LIA40" s="96"/>
      <c r="LIC40" s="96"/>
      <c r="LIE40" s="96"/>
      <c r="LIG40" s="96"/>
      <c r="LII40" s="96"/>
      <c r="LIK40" s="96"/>
      <c r="LIM40" s="96"/>
      <c r="LIO40" s="96"/>
      <c r="LIQ40" s="96"/>
      <c r="LIS40" s="96"/>
      <c r="LIU40" s="96"/>
      <c r="LIW40" s="96"/>
      <c r="LIY40" s="96"/>
      <c r="LJA40" s="96"/>
      <c r="LJC40" s="96"/>
      <c r="LJE40" s="96"/>
      <c r="LJG40" s="96"/>
      <c r="LJI40" s="96"/>
      <c r="LJK40" s="96"/>
      <c r="LJM40" s="96"/>
      <c r="LJO40" s="96"/>
      <c r="LJQ40" s="96"/>
      <c r="LJS40" s="96"/>
      <c r="LJU40" s="96"/>
      <c r="LJW40" s="96"/>
      <c r="LJY40" s="96"/>
      <c r="LKA40" s="96"/>
      <c r="LKC40" s="96"/>
      <c r="LKE40" s="96"/>
      <c r="LKG40" s="96"/>
      <c r="LKI40" s="96"/>
      <c r="LKK40" s="96"/>
      <c r="LKM40" s="96"/>
      <c r="LKO40" s="96"/>
      <c r="LKQ40" s="96"/>
      <c r="LKS40" s="96"/>
      <c r="LKU40" s="96"/>
      <c r="LKW40" s="96"/>
      <c r="LKY40" s="96"/>
      <c r="LLA40" s="96"/>
      <c r="LLC40" s="96"/>
      <c r="LLE40" s="96"/>
      <c r="LLG40" s="96"/>
      <c r="LLI40" s="96"/>
      <c r="LLK40" s="96"/>
      <c r="LLM40" s="96"/>
      <c r="LLO40" s="96"/>
      <c r="LLQ40" s="96"/>
      <c r="LLS40" s="96"/>
      <c r="LLU40" s="96"/>
      <c r="LLW40" s="96"/>
      <c r="LLY40" s="96"/>
      <c r="LMA40" s="96"/>
      <c r="LMC40" s="96"/>
      <c r="LME40" s="96"/>
      <c r="LMG40" s="96"/>
      <c r="LMI40" s="96"/>
      <c r="LMK40" s="96"/>
      <c r="LMM40" s="96"/>
      <c r="LMO40" s="96"/>
      <c r="LMQ40" s="96"/>
      <c r="LMS40" s="96"/>
      <c r="LMU40" s="96"/>
      <c r="LMW40" s="96"/>
      <c r="LMY40" s="96"/>
      <c r="LNA40" s="96"/>
      <c r="LNC40" s="96"/>
      <c r="LNE40" s="96"/>
      <c r="LNG40" s="96"/>
      <c r="LNI40" s="96"/>
      <c r="LNK40" s="96"/>
      <c r="LNM40" s="96"/>
      <c r="LNO40" s="96"/>
      <c r="LNQ40" s="96"/>
      <c r="LNS40" s="96"/>
      <c r="LNU40" s="96"/>
      <c r="LNW40" s="96"/>
      <c r="LNY40" s="96"/>
      <c r="LOA40" s="96"/>
      <c r="LOC40" s="96"/>
      <c r="LOE40" s="96"/>
      <c r="LOG40" s="96"/>
      <c r="LOI40" s="96"/>
      <c r="LOK40" s="96"/>
      <c r="LOM40" s="96"/>
      <c r="LOO40" s="96"/>
      <c r="LOQ40" s="96"/>
      <c r="LOS40" s="96"/>
      <c r="LOU40" s="96"/>
      <c r="LOW40" s="96"/>
      <c r="LOY40" s="96"/>
      <c r="LPA40" s="96"/>
      <c r="LPC40" s="96"/>
      <c r="LPE40" s="96"/>
      <c r="LPG40" s="96"/>
      <c r="LPI40" s="96"/>
      <c r="LPK40" s="96"/>
      <c r="LPM40" s="96"/>
      <c r="LPO40" s="96"/>
      <c r="LPQ40" s="96"/>
      <c r="LPS40" s="96"/>
      <c r="LPU40" s="96"/>
      <c r="LPW40" s="96"/>
      <c r="LPY40" s="96"/>
      <c r="LQA40" s="96"/>
      <c r="LQC40" s="96"/>
      <c r="LQE40" s="96"/>
      <c r="LQG40" s="96"/>
      <c r="LQI40" s="96"/>
      <c r="LQK40" s="96"/>
      <c r="LQM40" s="96"/>
      <c r="LQO40" s="96"/>
      <c r="LQQ40" s="96"/>
      <c r="LQS40" s="96"/>
      <c r="LQU40" s="96"/>
      <c r="LQW40" s="96"/>
      <c r="LQY40" s="96"/>
      <c r="LRA40" s="96"/>
      <c r="LRC40" s="96"/>
      <c r="LRE40" s="96"/>
      <c r="LRG40" s="96"/>
      <c r="LRI40" s="96"/>
      <c r="LRK40" s="96"/>
      <c r="LRM40" s="96"/>
      <c r="LRO40" s="96"/>
      <c r="LRQ40" s="96"/>
      <c r="LRS40" s="96"/>
      <c r="LRU40" s="96"/>
      <c r="LRW40" s="96"/>
      <c r="LRY40" s="96"/>
      <c r="LSA40" s="96"/>
      <c r="LSC40" s="96"/>
      <c r="LSE40" s="96"/>
      <c r="LSG40" s="96"/>
      <c r="LSI40" s="96"/>
      <c r="LSK40" s="96"/>
      <c r="LSM40" s="96"/>
      <c r="LSO40" s="96"/>
      <c r="LSQ40" s="96"/>
      <c r="LSS40" s="96"/>
      <c r="LSU40" s="96"/>
      <c r="LSW40" s="96"/>
      <c r="LSY40" s="96"/>
      <c r="LTA40" s="96"/>
      <c r="LTC40" s="96"/>
      <c r="LTE40" s="96"/>
      <c r="LTG40" s="96"/>
      <c r="LTI40" s="96"/>
      <c r="LTK40" s="96"/>
      <c r="LTM40" s="96"/>
      <c r="LTO40" s="96"/>
      <c r="LTQ40" s="96"/>
      <c r="LTS40" s="96"/>
      <c r="LTU40" s="96"/>
      <c r="LTW40" s="96"/>
      <c r="LTY40" s="96"/>
      <c r="LUA40" s="96"/>
      <c r="LUC40" s="96"/>
      <c r="LUE40" s="96"/>
      <c r="LUG40" s="96"/>
      <c r="LUI40" s="96"/>
      <c r="LUK40" s="96"/>
      <c r="LUM40" s="96"/>
      <c r="LUO40" s="96"/>
      <c r="LUQ40" s="96"/>
      <c r="LUS40" s="96"/>
      <c r="LUU40" s="96"/>
      <c r="LUW40" s="96"/>
      <c r="LUY40" s="96"/>
      <c r="LVA40" s="96"/>
      <c r="LVC40" s="96"/>
      <c r="LVE40" s="96"/>
      <c r="LVG40" s="96"/>
      <c r="LVI40" s="96"/>
      <c r="LVK40" s="96"/>
      <c r="LVM40" s="96"/>
      <c r="LVO40" s="96"/>
      <c r="LVQ40" s="96"/>
      <c r="LVS40" s="96"/>
      <c r="LVU40" s="96"/>
      <c r="LVW40" s="96"/>
      <c r="LVY40" s="96"/>
      <c r="LWA40" s="96"/>
      <c r="LWC40" s="96"/>
      <c r="LWE40" s="96"/>
      <c r="LWG40" s="96"/>
      <c r="LWI40" s="96"/>
      <c r="LWK40" s="96"/>
      <c r="LWM40" s="96"/>
      <c r="LWO40" s="96"/>
      <c r="LWQ40" s="96"/>
      <c r="LWS40" s="96"/>
      <c r="LWU40" s="96"/>
      <c r="LWW40" s="96"/>
      <c r="LWY40" s="96"/>
      <c r="LXA40" s="96"/>
      <c r="LXC40" s="96"/>
      <c r="LXE40" s="96"/>
      <c r="LXG40" s="96"/>
      <c r="LXI40" s="96"/>
      <c r="LXK40" s="96"/>
      <c r="LXM40" s="96"/>
      <c r="LXO40" s="96"/>
      <c r="LXQ40" s="96"/>
      <c r="LXS40" s="96"/>
      <c r="LXU40" s="96"/>
      <c r="LXW40" s="96"/>
      <c r="LXY40" s="96"/>
      <c r="LYA40" s="96"/>
      <c r="LYC40" s="96"/>
      <c r="LYE40" s="96"/>
      <c r="LYG40" s="96"/>
      <c r="LYI40" s="96"/>
      <c r="LYK40" s="96"/>
      <c r="LYM40" s="96"/>
      <c r="LYO40" s="96"/>
      <c r="LYQ40" s="96"/>
      <c r="LYS40" s="96"/>
      <c r="LYU40" s="96"/>
      <c r="LYW40" s="96"/>
      <c r="LYY40" s="96"/>
      <c r="LZA40" s="96"/>
      <c r="LZC40" s="96"/>
      <c r="LZE40" s="96"/>
      <c r="LZG40" s="96"/>
      <c r="LZI40" s="96"/>
      <c r="LZK40" s="96"/>
      <c r="LZM40" s="96"/>
      <c r="LZO40" s="96"/>
      <c r="LZQ40" s="96"/>
      <c r="LZS40" s="96"/>
      <c r="LZU40" s="96"/>
      <c r="LZW40" s="96"/>
      <c r="LZY40" s="96"/>
      <c r="MAA40" s="96"/>
      <c r="MAC40" s="96"/>
      <c r="MAE40" s="96"/>
      <c r="MAG40" s="96"/>
      <c r="MAI40" s="96"/>
      <c r="MAK40" s="96"/>
      <c r="MAM40" s="96"/>
      <c r="MAO40" s="96"/>
      <c r="MAQ40" s="96"/>
      <c r="MAS40" s="96"/>
      <c r="MAU40" s="96"/>
      <c r="MAW40" s="96"/>
      <c r="MAY40" s="96"/>
      <c r="MBA40" s="96"/>
      <c r="MBC40" s="96"/>
      <c r="MBE40" s="96"/>
      <c r="MBG40" s="96"/>
      <c r="MBI40" s="96"/>
      <c r="MBK40" s="96"/>
      <c r="MBM40" s="96"/>
      <c r="MBO40" s="96"/>
      <c r="MBQ40" s="96"/>
      <c r="MBS40" s="96"/>
      <c r="MBU40" s="96"/>
      <c r="MBW40" s="96"/>
      <c r="MBY40" s="96"/>
      <c r="MCA40" s="96"/>
      <c r="MCC40" s="96"/>
      <c r="MCE40" s="96"/>
      <c r="MCG40" s="96"/>
      <c r="MCI40" s="96"/>
      <c r="MCK40" s="96"/>
      <c r="MCM40" s="96"/>
      <c r="MCO40" s="96"/>
      <c r="MCQ40" s="96"/>
      <c r="MCS40" s="96"/>
      <c r="MCU40" s="96"/>
      <c r="MCW40" s="96"/>
      <c r="MCY40" s="96"/>
      <c r="MDA40" s="96"/>
      <c r="MDC40" s="96"/>
      <c r="MDE40" s="96"/>
      <c r="MDG40" s="96"/>
      <c r="MDI40" s="96"/>
      <c r="MDK40" s="96"/>
      <c r="MDM40" s="96"/>
      <c r="MDO40" s="96"/>
      <c r="MDQ40" s="96"/>
      <c r="MDS40" s="96"/>
      <c r="MDU40" s="96"/>
      <c r="MDW40" s="96"/>
      <c r="MDY40" s="96"/>
      <c r="MEA40" s="96"/>
      <c r="MEC40" s="96"/>
      <c r="MEE40" s="96"/>
      <c r="MEG40" s="96"/>
      <c r="MEI40" s="96"/>
      <c r="MEK40" s="96"/>
      <c r="MEM40" s="96"/>
      <c r="MEO40" s="96"/>
      <c r="MEQ40" s="96"/>
      <c r="MES40" s="96"/>
      <c r="MEU40" s="96"/>
      <c r="MEW40" s="96"/>
      <c r="MEY40" s="96"/>
      <c r="MFA40" s="96"/>
      <c r="MFC40" s="96"/>
      <c r="MFE40" s="96"/>
      <c r="MFG40" s="96"/>
      <c r="MFI40" s="96"/>
      <c r="MFK40" s="96"/>
      <c r="MFM40" s="96"/>
      <c r="MFO40" s="96"/>
      <c r="MFQ40" s="96"/>
      <c r="MFS40" s="96"/>
      <c r="MFU40" s="96"/>
      <c r="MFW40" s="96"/>
      <c r="MFY40" s="96"/>
      <c r="MGA40" s="96"/>
      <c r="MGC40" s="96"/>
      <c r="MGE40" s="96"/>
      <c r="MGG40" s="96"/>
      <c r="MGI40" s="96"/>
      <c r="MGK40" s="96"/>
      <c r="MGM40" s="96"/>
      <c r="MGO40" s="96"/>
      <c r="MGQ40" s="96"/>
      <c r="MGS40" s="96"/>
      <c r="MGU40" s="96"/>
      <c r="MGW40" s="96"/>
      <c r="MGY40" s="96"/>
      <c r="MHA40" s="96"/>
      <c r="MHC40" s="96"/>
      <c r="MHE40" s="96"/>
      <c r="MHG40" s="96"/>
      <c r="MHI40" s="96"/>
      <c r="MHK40" s="96"/>
      <c r="MHM40" s="96"/>
      <c r="MHO40" s="96"/>
      <c r="MHQ40" s="96"/>
      <c r="MHS40" s="96"/>
      <c r="MHU40" s="96"/>
      <c r="MHW40" s="96"/>
      <c r="MHY40" s="96"/>
      <c r="MIA40" s="96"/>
      <c r="MIC40" s="96"/>
      <c r="MIE40" s="96"/>
      <c r="MIG40" s="96"/>
      <c r="MII40" s="96"/>
      <c r="MIK40" s="96"/>
      <c r="MIM40" s="96"/>
      <c r="MIO40" s="96"/>
      <c r="MIQ40" s="96"/>
      <c r="MIS40" s="96"/>
      <c r="MIU40" s="96"/>
      <c r="MIW40" s="96"/>
      <c r="MIY40" s="96"/>
      <c r="MJA40" s="96"/>
      <c r="MJC40" s="96"/>
      <c r="MJE40" s="96"/>
      <c r="MJG40" s="96"/>
      <c r="MJI40" s="96"/>
      <c r="MJK40" s="96"/>
      <c r="MJM40" s="96"/>
      <c r="MJO40" s="96"/>
      <c r="MJQ40" s="96"/>
      <c r="MJS40" s="96"/>
      <c r="MJU40" s="96"/>
      <c r="MJW40" s="96"/>
      <c r="MJY40" s="96"/>
      <c r="MKA40" s="96"/>
      <c r="MKC40" s="96"/>
      <c r="MKE40" s="96"/>
      <c r="MKG40" s="96"/>
      <c r="MKI40" s="96"/>
      <c r="MKK40" s="96"/>
      <c r="MKM40" s="96"/>
      <c r="MKO40" s="96"/>
      <c r="MKQ40" s="96"/>
      <c r="MKS40" s="96"/>
      <c r="MKU40" s="96"/>
      <c r="MKW40" s="96"/>
      <c r="MKY40" s="96"/>
      <c r="MLA40" s="96"/>
      <c r="MLC40" s="96"/>
      <c r="MLE40" s="96"/>
      <c r="MLG40" s="96"/>
      <c r="MLI40" s="96"/>
      <c r="MLK40" s="96"/>
      <c r="MLM40" s="96"/>
      <c r="MLO40" s="96"/>
      <c r="MLQ40" s="96"/>
      <c r="MLS40" s="96"/>
      <c r="MLU40" s="96"/>
      <c r="MLW40" s="96"/>
      <c r="MLY40" s="96"/>
      <c r="MMA40" s="96"/>
      <c r="MMC40" s="96"/>
      <c r="MME40" s="96"/>
      <c r="MMG40" s="96"/>
      <c r="MMI40" s="96"/>
      <c r="MMK40" s="96"/>
      <c r="MMM40" s="96"/>
      <c r="MMO40" s="96"/>
      <c r="MMQ40" s="96"/>
      <c r="MMS40" s="96"/>
      <c r="MMU40" s="96"/>
      <c r="MMW40" s="96"/>
      <c r="MMY40" s="96"/>
      <c r="MNA40" s="96"/>
      <c r="MNC40" s="96"/>
      <c r="MNE40" s="96"/>
      <c r="MNG40" s="96"/>
      <c r="MNI40" s="96"/>
      <c r="MNK40" s="96"/>
      <c r="MNM40" s="96"/>
      <c r="MNO40" s="96"/>
      <c r="MNQ40" s="96"/>
      <c r="MNS40" s="96"/>
      <c r="MNU40" s="96"/>
      <c r="MNW40" s="96"/>
      <c r="MNY40" s="96"/>
      <c r="MOA40" s="96"/>
      <c r="MOC40" s="96"/>
      <c r="MOE40" s="96"/>
      <c r="MOG40" s="96"/>
      <c r="MOI40" s="96"/>
      <c r="MOK40" s="96"/>
      <c r="MOM40" s="96"/>
      <c r="MOO40" s="96"/>
      <c r="MOQ40" s="96"/>
      <c r="MOS40" s="96"/>
      <c r="MOU40" s="96"/>
      <c r="MOW40" s="96"/>
      <c r="MOY40" s="96"/>
      <c r="MPA40" s="96"/>
      <c r="MPC40" s="96"/>
      <c r="MPE40" s="96"/>
      <c r="MPG40" s="96"/>
      <c r="MPI40" s="96"/>
      <c r="MPK40" s="96"/>
      <c r="MPM40" s="96"/>
      <c r="MPO40" s="96"/>
      <c r="MPQ40" s="96"/>
      <c r="MPS40" s="96"/>
      <c r="MPU40" s="96"/>
      <c r="MPW40" s="96"/>
      <c r="MPY40" s="96"/>
      <c r="MQA40" s="96"/>
      <c r="MQC40" s="96"/>
      <c r="MQE40" s="96"/>
      <c r="MQG40" s="96"/>
      <c r="MQI40" s="96"/>
      <c r="MQK40" s="96"/>
      <c r="MQM40" s="96"/>
      <c r="MQO40" s="96"/>
      <c r="MQQ40" s="96"/>
      <c r="MQS40" s="96"/>
      <c r="MQU40" s="96"/>
      <c r="MQW40" s="96"/>
      <c r="MQY40" s="96"/>
      <c r="MRA40" s="96"/>
      <c r="MRC40" s="96"/>
      <c r="MRE40" s="96"/>
      <c r="MRG40" s="96"/>
      <c r="MRI40" s="96"/>
      <c r="MRK40" s="96"/>
      <c r="MRM40" s="96"/>
      <c r="MRO40" s="96"/>
      <c r="MRQ40" s="96"/>
      <c r="MRS40" s="96"/>
      <c r="MRU40" s="96"/>
      <c r="MRW40" s="96"/>
      <c r="MRY40" s="96"/>
      <c r="MSA40" s="96"/>
      <c r="MSC40" s="96"/>
      <c r="MSE40" s="96"/>
      <c r="MSG40" s="96"/>
      <c r="MSI40" s="96"/>
      <c r="MSK40" s="96"/>
      <c r="MSM40" s="96"/>
      <c r="MSO40" s="96"/>
      <c r="MSQ40" s="96"/>
      <c r="MSS40" s="96"/>
      <c r="MSU40" s="96"/>
      <c r="MSW40" s="96"/>
      <c r="MSY40" s="96"/>
      <c r="MTA40" s="96"/>
      <c r="MTC40" s="96"/>
      <c r="MTE40" s="96"/>
      <c r="MTG40" s="96"/>
      <c r="MTI40" s="96"/>
      <c r="MTK40" s="96"/>
      <c r="MTM40" s="96"/>
      <c r="MTO40" s="96"/>
      <c r="MTQ40" s="96"/>
      <c r="MTS40" s="96"/>
      <c r="MTU40" s="96"/>
      <c r="MTW40" s="96"/>
      <c r="MTY40" s="96"/>
      <c r="MUA40" s="96"/>
      <c r="MUC40" s="96"/>
      <c r="MUE40" s="96"/>
      <c r="MUG40" s="96"/>
      <c r="MUI40" s="96"/>
      <c r="MUK40" s="96"/>
      <c r="MUM40" s="96"/>
      <c r="MUO40" s="96"/>
      <c r="MUQ40" s="96"/>
      <c r="MUS40" s="96"/>
      <c r="MUU40" s="96"/>
      <c r="MUW40" s="96"/>
      <c r="MUY40" s="96"/>
      <c r="MVA40" s="96"/>
      <c r="MVC40" s="96"/>
      <c r="MVE40" s="96"/>
      <c r="MVG40" s="96"/>
      <c r="MVI40" s="96"/>
      <c r="MVK40" s="96"/>
      <c r="MVM40" s="96"/>
      <c r="MVO40" s="96"/>
      <c r="MVQ40" s="96"/>
      <c r="MVS40" s="96"/>
      <c r="MVU40" s="96"/>
      <c r="MVW40" s="96"/>
      <c r="MVY40" s="96"/>
      <c r="MWA40" s="96"/>
      <c r="MWC40" s="96"/>
      <c r="MWE40" s="96"/>
      <c r="MWG40" s="96"/>
      <c r="MWI40" s="96"/>
      <c r="MWK40" s="96"/>
      <c r="MWM40" s="96"/>
      <c r="MWO40" s="96"/>
      <c r="MWQ40" s="96"/>
      <c r="MWS40" s="96"/>
      <c r="MWU40" s="96"/>
      <c r="MWW40" s="96"/>
      <c r="MWY40" s="96"/>
      <c r="MXA40" s="96"/>
      <c r="MXC40" s="96"/>
      <c r="MXE40" s="96"/>
      <c r="MXG40" s="96"/>
      <c r="MXI40" s="96"/>
      <c r="MXK40" s="96"/>
      <c r="MXM40" s="96"/>
      <c r="MXO40" s="96"/>
      <c r="MXQ40" s="96"/>
      <c r="MXS40" s="96"/>
      <c r="MXU40" s="96"/>
      <c r="MXW40" s="96"/>
      <c r="MXY40" s="96"/>
      <c r="MYA40" s="96"/>
      <c r="MYC40" s="96"/>
      <c r="MYE40" s="96"/>
      <c r="MYG40" s="96"/>
      <c r="MYI40" s="96"/>
      <c r="MYK40" s="96"/>
      <c r="MYM40" s="96"/>
      <c r="MYO40" s="96"/>
      <c r="MYQ40" s="96"/>
      <c r="MYS40" s="96"/>
      <c r="MYU40" s="96"/>
      <c r="MYW40" s="96"/>
      <c r="MYY40" s="96"/>
      <c r="MZA40" s="96"/>
      <c r="MZC40" s="96"/>
      <c r="MZE40" s="96"/>
      <c r="MZG40" s="96"/>
      <c r="MZI40" s="96"/>
      <c r="MZK40" s="96"/>
      <c r="MZM40" s="96"/>
      <c r="MZO40" s="96"/>
      <c r="MZQ40" s="96"/>
      <c r="MZS40" s="96"/>
      <c r="MZU40" s="96"/>
      <c r="MZW40" s="96"/>
      <c r="MZY40" s="96"/>
      <c r="NAA40" s="96"/>
      <c r="NAC40" s="96"/>
      <c r="NAE40" s="96"/>
      <c r="NAG40" s="96"/>
      <c r="NAI40" s="96"/>
      <c r="NAK40" s="96"/>
      <c r="NAM40" s="96"/>
      <c r="NAO40" s="96"/>
      <c r="NAQ40" s="96"/>
      <c r="NAS40" s="96"/>
      <c r="NAU40" s="96"/>
      <c r="NAW40" s="96"/>
      <c r="NAY40" s="96"/>
      <c r="NBA40" s="96"/>
      <c r="NBC40" s="96"/>
      <c r="NBE40" s="96"/>
      <c r="NBG40" s="96"/>
      <c r="NBI40" s="96"/>
      <c r="NBK40" s="96"/>
      <c r="NBM40" s="96"/>
      <c r="NBO40" s="96"/>
      <c r="NBQ40" s="96"/>
      <c r="NBS40" s="96"/>
      <c r="NBU40" s="96"/>
      <c r="NBW40" s="96"/>
      <c r="NBY40" s="96"/>
      <c r="NCA40" s="96"/>
      <c r="NCC40" s="96"/>
      <c r="NCE40" s="96"/>
      <c r="NCG40" s="96"/>
      <c r="NCI40" s="96"/>
      <c r="NCK40" s="96"/>
      <c r="NCM40" s="96"/>
      <c r="NCO40" s="96"/>
      <c r="NCQ40" s="96"/>
      <c r="NCS40" s="96"/>
      <c r="NCU40" s="96"/>
      <c r="NCW40" s="96"/>
      <c r="NCY40" s="96"/>
      <c r="NDA40" s="96"/>
      <c r="NDC40" s="96"/>
      <c r="NDE40" s="96"/>
      <c r="NDG40" s="96"/>
      <c r="NDI40" s="96"/>
      <c r="NDK40" s="96"/>
      <c r="NDM40" s="96"/>
      <c r="NDO40" s="96"/>
      <c r="NDQ40" s="96"/>
      <c r="NDS40" s="96"/>
      <c r="NDU40" s="96"/>
      <c r="NDW40" s="96"/>
      <c r="NDY40" s="96"/>
      <c r="NEA40" s="96"/>
      <c r="NEC40" s="96"/>
      <c r="NEE40" s="96"/>
      <c r="NEG40" s="96"/>
      <c r="NEI40" s="96"/>
      <c r="NEK40" s="96"/>
      <c r="NEM40" s="96"/>
      <c r="NEO40" s="96"/>
      <c r="NEQ40" s="96"/>
      <c r="NES40" s="96"/>
      <c r="NEU40" s="96"/>
      <c r="NEW40" s="96"/>
      <c r="NEY40" s="96"/>
      <c r="NFA40" s="96"/>
      <c r="NFC40" s="96"/>
      <c r="NFE40" s="96"/>
      <c r="NFG40" s="96"/>
      <c r="NFI40" s="96"/>
      <c r="NFK40" s="96"/>
      <c r="NFM40" s="96"/>
      <c r="NFO40" s="96"/>
      <c r="NFQ40" s="96"/>
      <c r="NFS40" s="96"/>
      <c r="NFU40" s="96"/>
      <c r="NFW40" s="96"/>
      <c r="NFY40" s="96"/>
      <c r="NGA40" s="96"/>
      <c r="NGC40" s="96"/>
      <c r="NGE40" s="96"/>
      <c r="NGG40" s="96"/>
      <c r="NGI40" s="96"/>
      <c r="NGK40" s="96"/>
      <c r="NGM40" s="96"/>
      <c r="NGO40" s="96"/>
      <c r="NGQ40" s="96"/>
      <c r="NGS40" s="96"/>
      <c r="NGU40" s="96"/>
      <c r="NGW40" s="96"/>
      <c r="NGY40" s="96"/>
      <c r="NHA40" s="96"/>
      <c r="NHC40" s="96"/>
      <c r="NHE40" s="96"/>
      <c r="NHG40" s="96"/>
      <c r="NHI40" s="96"/>
      <c r="NHK40" s="96"/>
      <c r="NHM40" s="96"/>
      <c r="NHO40" s="96"/>
      <c r="NHQ40" s="96"/>
      <c r="NHS40" s="96"/>
      <c r="NHU40" s="96"/>
      <c r="NHW40" s="96"/>
      <c r="NHY40" s="96"/>
      <c r="NIA40" s="96"/>
      <c r="NIC40" s="96"/>
      <c r="NIE40" s="96"/>
      <c r="NIG40" s="96"/>
      <c r="NII40" s="96"/>
      <c r="NIK40" s="96"/>
      <c r="NIM40" s="96"/>
      <c r="NIO40" s="96"/>
      <c r="NIQ40" s="96"/>
      <c r="NIS40" s="96"/>
      <c r="NIU40" s="96"/>
      <c r="NIW40" s="96"/>
      <c r="NIY40" s="96"/>
      <c r="NJA40" s="96"/>
      <c r="NJC40" s="96"/>
      <c r="NJE40" s="96"/>
      <c r="NJG40" s="96"/>
      <c r="NJI40" s="96"/>
      <c r="NJK40" s="96"/>
      <c r="NJM40" s="96"/>
      <c r="NJO40" s="96"/>
      <c r="NJQ40" s="96"/>
      <c r="NJS40" s="96"/>
      <c r="NJU40" s="96"/>
      <c r="NJW40" s="96"/>
      <c r="NJY40" s="96"/>
      <c r="NKA40" s="96"/>
      <c r="NKC40" s="96"/>
      <c r="NKE40" s="96"/>
      <c r="NKG40" s="96"/>
      <c r="NKI40" s="96"/>
      <c r="NKK40" s="96"/>
      <c r="NKM40" s="96"/>
      <c r="NKO40" s="96"/>
      <c r="NKQ40" s="96"/>
      <c r="NKS40" s="96"/>
      <c r="NKU40" s="96"/>
      <c r="NKW40" s="96"/>
      <c r="NKY40" s="96"/>
      <c r="NLA40" s="96"/>
      <c r="NLC40" s="96"/>
      <c r="NLE40" s="96"/>
      <c r="NLG40" s="96"/>
      <c r="NLI40" s="96"/>
      <c r="NLK40" s="96"/>
      <c r="NLM40" s="96"/>
      <c r="NLO40" s="96"/>
      <c r="NLQ40" s="96"/>
      <c r="NLS40" s="96"/>
      <c r="NLU40" s="96"/>
      <c r="NLW40" s="96"/>
      <c r="NLY40" s="96"/>
      <c r="NMA40" s="96"/>
      <c r="NMC40" s="96"/>
      <c r="NME40" s="96"/>
      <c r="NMG40" s="96"/>
      <c r="NMI40" s="96"/>
      <c r="NMK40" s="96"/>
      <c r="NMM40" s="96"/>
      <c r="NMO40" s="96"/>
      <c r="NMQ40" s="96"/>
      <c r="NMS40" s="96"/>
      <c r="NMU40" s="96"/>
      <c r="NMW40" s="96"/>
      <c r="NMY40" s="96"/>
      <c r="NNA40" s="96"/>
      <c r="NNC40" s="96"/>
      <c r="NNE40" s="96"/>
      <c r="NNG40" s="96"/>
      <c r="NNI40" s="96"/>
      <c r="NNK40" s="96"/>
      <c r="NNM40" s="96"/>
      <c r="NNO40" s="96"/>
      <c r="NNQ40" s="96"/>
      <c r="NNS40" s="96"/>
      <c r="NNU40" s="96"/>
      <c r="NNW40" s="96"/>
      <c r="NNY40" s="96"/>
      <c r="NOA40" s="96"/>
      <c r="NOC40" s="96"/>
      <c r="NOE40" s="96"/>
      <c r="NOG40" s="96"/>
      <c r="NOI40" s="96"/>
      <c r="NOK40" s="96"/>
      <c r="NOM40" s="96"/>
      <c r="NOO40" s="96"/>
      <c r="NOQ40" s="96"/>
      <c r="NOS40" s="96"/>
      <c r="NOU40" s="96"/>
      <c r="NOW40" s="96"/>
      <c r="NOY40" s="96"/>
      <c r="NPA40" s="96"/>
      <c r="NPC40" s="96"/>
      <c r="NPE40" s="96"/>
      <c r="NPG40" s="96"/>
      <c r="NPI40" s="96"/>
      <c r="NPK40" s="96"/>
      <c r="NPM40" s="96"/>
      <c r="NPO40" s="96"/>
      <c r="NPQ40" s="96"/>
      <c r="NPS40" s="96"/>
      <c r="NPU40" s="96"/>
      <c r="NPW40" s="96"/>
      <c r="NPY40" s="96"/>
      <c r="NQA40" s="96"/>
      <c r="NQC40" s="96"/>
      <c r="NQE40" s="96"/>
      <c r="NQG40" s="96"/>
      <c r="NQI40" s="96"/>
      <c r="NQK40" s="96"/>
      <c r="NQM40" s="96"/>
      <c r="NQO40" s="96"/>
      <c r="NQQ40" s="96"/>
      <c r="NQS40" s="96"/>
      <c r="NQU40" s="96"/>
      <c r="NQW40" s="96"/>
      <c r="NQY40" s="96"/>
      <c r="NRA40" s="96"/>
      <c r="NRC40" s="96"/>
      <c r="NRE40" s="96"/>
      <c r="NRG40" s="96"/>
      <c r="NRI40" s="96"/>
      <c r="NRK40" s="96"/>
      <c r="NRM40" s="96"/>
      <c r="NRO40" s="96"/>
      <c r="NRQ40" s="96"/>
      <c r="NRS40" s="96"/>
      <c r="NRU40" s="96"/>
      <c r="NRW40" s="96"/>
      <c r="NRY40" s="96"/>
      <c r="NSA40" s="96"/>
      <c r="NSC40" s="96"/>
      <c r="NSE40" s="96"/>
      <c r="NSG40" s="96"/>
      <c r="NSI40" s="96"/>
      <c r="NSK40" s="96"/>
      <c r="NSM40" s="96"/>
      <c r="NSO40" s="96"/>
      <c r="NSQ40" s="96"/>
      <c r="NSS40" s="96"/>
      <c r="NSU40" s="96"/>
      <c r="NSW40" s="96"/>
      <c r="NSY40" s="96"/>
      <c r="NTA40" s="96"/>
      <c r="NTC40" s="96"/>
      <c r="NTE40" s="96"/>
      <c r="NTG40" s="96"/>
      <c r="NTI40" s="96"/>
      <c r="NTK40" s="96"/>
      <c r="NTM40" s="96"/>
      <c r="NTO40" s="96"/>
      <c r="NTQ40" s="96"/>
      <c r="NTS40" s="96"/>
      <c r="NTU40" s="96"/>
      <c r="NTW40" s="96"/>
      <c r="NTY40" s="96"/>
      <c r="NUA40" s="96"/>
      <c r="NUC40" s="96"/>
      <c r="NUE40" s="96"/>
      <c r="NUG40" s="96"/>
      <c r="NUI40" s="96"/>
      <c r="NUK40" s="96"/>
      <c r="NUM40" s="96"/>
      <c r="NUO40" s="96"/>
      <c r="NUQ40" s="96"/>
      <c r="NUS40" s="96"/>
      <c r="NUU40" s="96"/>
      <c r="NUW40" s="96"/>
      <c r="NUY40" s="96"/>
      <c r="NVA40" s="96"/>
      <c r="NVC40" s="96"/>
      <c r="NVE40" s="96"/>
      <c r="NVG40" s="96"/>
      <c r="NVI40" s="96"/>
      <c r="NVK40" s="96"/>
      <c r="NVM40" s="96"/>
      <c r="NVO40" s="96"/>
      <c r="NVQ40" s="96"/>
      <c r="NVS40" s="96"/>
      <c r="NVU40" s="96"/>
      <c r="NVW40" s="96"/>
      <c r="NVY40" s="96"/>
      <c r="NWA40" s="96"/>
      <c r="NWC40" s="96"/>
      <c r="NWE40" s="96"/>
      <c r="NWG40" s="96"/>
      <c r="NWI40" s="96"/>
      <c r="NWK40" s="96"/>
      <c r="NWM40" s="96"/>
      <c r="NWO40" s="96"/>
      <c r="NWQ40" s="96"/>
      <c r="NWS40" s="96"/>
      <c r="NWU40" s="96"/>
      <c r="NWW40" s="96"/>
      <c r="NWY40" s="96"/>
      <c r="NXA40" s="96"/>
      <c r="NXC40" s="96"/>
      <c r="NXE40" s="96"/>
      <c r="NXG40" s="96"/>
      <c r="NXI40" s="96"/>
      <c r="NXK40" s="96"/>
      <c r="NXM40" s="96"/>
      <c r="NXO40" s="96"/>
      <c r="NXQ40" s="96"/>
      <c r="NXS40" s="96"/>
      <c r="NXU40" s="96"/>
      <c r="NXW40" s="96"/>
      <c r="NXY40" s="96"/>
      <c r="NYA40" s="96"/>
      <c r="NYC40" s="96"/>
      <c r="NYE40" s="96"/>
      <c r="NYG40" s="96"/>
      <c r="NYI40" s="96"/>
      <c r="NYK40" s="96"/>
      <c r="NYM40" s="96"/>
      <c r="NYO40" s="96"/>
      <c r="NYQ40" s="96"/>
      <c r="NYS40" s="96"/>
      <c r="NYU40" s="96"/>
      <c r="NYW40" s="96"/>
      <c r="NYY40" s="96"/>
      <c r="NZA40" s="96"/>
      <c r="NZC40" s="96"/>
      <c r="NZE40" s="96"/>
      <c r="NZG40" s="96"/>
      <c r="NZI40" s="96"/>
      <c r="NZK40" s="96"/>
      <c r="NZM40" s="96"/>
      <c r="NZO40" s="96"/>
      <c r="NZQ40" s="96"/>
      <c r="NZS40" s="96"/>
      <c r="NZU40" s="96"/>
      <c r="NZW40" s="96"/>
      <c r="NZY40" s="96"/>
      <c r="OAA40" s="96"/>
      <c r="OAC40" s="96"/>
      <c r="OAE40" s="96"/>
      <c r="OAG40" s="96"/>
      <c r="OAI40" s="96"/>
      <c r="OAK40" s="96"/>
      <c r="OAM40" s="96"/>
      <c r="OAO40" s="96"/>
      <c r="OAQ40" s="96"/>
      <c r="OAS40" s="96"/>
      <c r="OAU40" s="96"/>
      <c r="OAW40" s="96"/>
      <c r="OAY40" s="96"/>
      <c r="OBA40" s="96"/>
      <c r="OBC40" s="96"/>
      <c r="OBE40" s="96"/>
      <c r="OBG40" s="96"/>
      <c r="OBI40" s="96"/>
      <c r="OBK40" s="96"/>
      <c r="OBM40" s="96"/>
      <c r="OBO40" s="96"/>
      <c r="OBQ40" s="96"/>
      <c r="OBS40" s="96"/>
      <c r="OBU40" s="96"/>
      <c r="OBW40" s="96"/>
      <c r="OBY40" s="96"/>
      <c r="OCA40" s="96"/>
      <c r="OCC40" s="96"/>
      <c r="OCE40" s="96"/>
      <c r="OCG40" s="96"/>
      <c r="OCI40" s="96"/>
      <c r="OCK40" s="96"/>
      <c r="OCM40" s="96"/>
      <c r="OCO40" s="96"/>
      <c r="OCQ40" s="96"/>
      <c r="OCS40" s="96"/>
      <c r="OCU40" s="96"/>
      <c r="OCW40" s="96"/>
      <c r="OCY40" s="96"/>
      <c r="ODA40" s="96"/>
      <c r="ODC40" s="96"/>
      <c r="ODE40" s="96"/>
      <c r="ODG40" s="96"/>
      <c r="ODI40" s="96"/>
      <c r="ODK40" s="96"/>
      <c r="ODM40" s="96"/>
      <c r="ODO40" s="96"/>
      <c r="ODQ40" s="96"/>
      <c r="ODS40" s="96"/>
      <c r="ODU40" s="96"/>
      <c r="ODW40" s="96"/>
      <c r="ODY40" s="96"/>
      <c r="OEA40" s="96"/>
      <c r="OEC40" s="96"/>
      <c r="OEE40" s="96"/>
      <c r="OEG40" s="96"/>
      <c r="OEI40" s="96"/>
      <c r="OEK40" s="96"/>
      <c r="OEM40" s="96"/>
      <c r="OEO40" s="96"/>
      <c r="OEQ40" s="96"/>
      <c r="OES40" s="96"/>
      <c r="OEU40" s="96"/>
      <c r="OEW40" s="96"/>
      <c r="OEY40" s="96"/>
      <c r="OFA40" s="96"/>
      <c r="OFC40" s="96"/>
      <c r="OFE40" s="96"/>
      <c r="OFG40" s="96"/>
      <c r="OFI40" s="96"/>
      <c r="OFK40" s="96"/>
      <c r="OFM40" s="96"/>
      <c r="OFO40" s="96"/>
      <c r="OFQ40" s="96"/>
      <c r="OFS40" s="96"/>
      <c r="OFU40" s="96"/>
      <c r="OFW40" s="96"/>
      <c r="OFY40" s="96"/>
      <c r="OGA40" s="96"/>
      <c r="OGC40" s="96"/>
      <c r="OGE40" s="96"/>
      <c r="OGG40" s="96"/>
      <c r="OGI40" s="96"/>
      <c r="OGK40" s="96"/>
      <c r="OGM40" s="96"/>
      <c r="OGO40" s="96"/>
      <c r="OGQ40" s="96"/>
      <c r="OGS40" s="96"/>
      <c r="OGU40" s="96"/>
      <c r="OGW40" s="96"/>
      <c r="OGY40" s="96"/>
      <c r="OHA40" s="96"/>
      <c r="OHC40" s="96"/>
      <c r="OHE40" s="96"/>
      <c r="OHG40" s="96"/>
      <c r="OHI40" s="96"/>
      <c r="OHK40" s="96"/>
      <c r="OHM40" s="96"/>
      <c r="OHO40" s="96"/>
      <c r="OHQ40" s="96"/>
      <c r="OHS40" s="96"/>
      <c r="OHU40" s="96"/>
      <c r="OHW40" s="96"/>
      <c r="OHY40" s="96"/>
      <c r="OIA40" s="96"/>
      <c r="OIC40" s="96"/>
      <c r="OIE40" s="96"/>
      <c r="OIG40" s="96"/>
      <c r="OII40" s="96"/>
      <c r="OIK40" s="96"/>
      <c r="OIM40" s="96"/>
      <c r="OIO40" s="96"/>
      <c r="OIQ40" s="96"/>
      <c r="OIS40" s="96"/>
      <c r="OIU40" s="96"/>
      <c r="OIW40" s="96"/>
      <c r="OIY40" s="96"/>
      <c r="OJA40" s="96"/>
      <c r="OJC40" s="96"/>
      <c r="OJE40" s="96"/>
      <c r="OJG40" s="96"/>
      <c r="OJI40" s="96"/>
      <c r="OJK40" s="96"/>
      <c r="OJM40" s="96"/>
      <c r="OJO40" s="96"/>
      <c r="OJQ40" s="96"/>
      <c r="OJS40" s="96"/>
      <c r="OJU40" s="96"/>
      <c r="OJW40" s="96"/>
      <c r="OJY40" s="96"/>
      <c r="OKA40" s="96"/>
      <c r="OKC40" s="96"/>
      <c r="OKE40" s="96"/>
      <c r="OKG40" s="96"/>
      <c r="OKI40" s="96"/>
      <c r="OKK40" s="96"/>
      <c r="OKM40" s="96"/>
      <c r="OKO40" s="96"/>
      <c r="OKQ40" s="96"/>
      <c r="OKS40" s="96"/>
      <c r="OKU40" s="96"/>
      <c r="OKW40" s="96"/>
      <c r="OKY40" s="96"/>
      <c r="OLA40" s="96"/>
      <c r="OLC40" s="96"/>
      <c r="OLE40" s="96"/>
      <c r="OLG40" s="96"/>
      <c r="OLI40" s="96"/>
      <c r="OLK40" s="96"/>
      <c r="OLM40" s="96"/>
      <c r="OLO40" s="96"/>
      <c r="OLQ40" s="96"/>
      <c r="OLS40" s="96"/>
      <c r="OLU40" s="96"/>
      <c r="OLW40" s="96"/>
      <c r="OLY40" s="96"/>
      <c r="OMA40" s="96"/>
      <c r="OMC40" s="96"/>
      <c r="OME40" s="96"/>
      <c r="OMG40" s="96"/>
      <c r="OMI40" s="96"/>
      <c r="OMK40" s="96"/>
      <c r="OMM40" s="96"/>
      <c r="OMO40" s="96"/>
      <c r="OMQ40" s="96"/>
      <c r="OMS40" s="96"/>
      <c r="OMU40" s="96"/>
      <c r="OMW40" s="96"/>
      <c r="OMY40" s="96"/>
      <c r="ONA40" s="96"/>
      <c r="ONC40" s="96"/>
      <c r="ONE40" s="96"/>
      <c r="ONG40" s="96"/>
      <c r="ONI40" s="96"/>
      <c r="ONK40" s="96"/>
      <c r="ONM40" s="96"/>
      <c r="ONO40" s="96"/>
      <c r="ONQ40" s="96"/>
      <c r="ONS40" s="96"/>
      <c r="ONU40" s="96"/>
      <c r="ONW40" s="96"/>
      <c r="ONY40" s="96"/>
      <c r="OOA40" s="96"/>
      <c r="OOC40" s="96"/>
      <c r="OOE40" s="96"/>
      <c r="OOG40" s="96"/>
      <c r="OOI40" s="96"/>
      <c r="OOK40" s="96"/>
      <c r="OOM40" s="96"/>
      <c r="OOO40" s="96"/>
      <c r="OOQ40" s="96"/>
      <c r="OOS40" s="96"/>
      <c r="OOU40" s="96"/>
      <c r="OOW40" s="96"/>
      <c r="OOY40" s="96"/>
      <c r="OPA40" s="96"/>
      <c r="OPC40" s="96"/>
      <c r="OPE40" s="96"/>
      <c r="OPG40" s="96"/>
      <c r="OPI40" s="96"/>
      <c r="OPK40" s="96"/>
      <c r="OPM40" s="96"/>
      <c r="OPO40" s="96"/>
      <c r="OPQ40" s="96"/>
      <c r="OPS40" s="96"/>
      <c r="OPU40" s="96"/>
      <c r="OPW40" s="96"/>
      <c r="OPY40" s="96"/>
      <c r="OQA40" s="96"/>
      <c r="OQC40" s="96"/>
      <c r="OQE40" s="96"/>
      <c r="OQG40" s="96"/>
      <c r="OQI40" s="96"/>
      <c r="OQK40" s="96"/>
      <c r="OQM40" s="96"/>
      <c r="OQO40" s="96"/>
      <c r="OQQ40" s="96"/>
      <c r="OQS40" s="96"/>
      <c r="OQU40" s="96"/>
      <c r="OQW40" s="96"/>
      <c r="OQY40" s="96"/>
      <c r="ORA40" s="96"/>
      <c r="ORC40" s="96"/>
      <c r="ORE40" s="96"/>
      <c r="ORG40" s="96"/>
      <c r="ORI40" s="96"/>
      <c r="ORK40" s="96"/>
      <c r="ORM40" s="96"/>
      <c r="ORO40" s="96"/>
      <c r="ORQ40" s="96"/>
      <c r="ORS40" s="96"/>
      <c r="ORU40" s="96"/>
      <c r="ORW40" s="96"/>
      <c r="ORY40" s="96"/>
      <c r="OSA40" s="96"/>
      <c r="OSC40" s="96"/>
      <c r="OSE40" s="96"/>
      <c r="OSG40" s="96"/>
      <c r="OSI40" s="96"/>
      <c r="OSK40" s="96"/>
      <c r="OSM40" s="96"/>
      <c r="OSO40" s="96"/>
      <c r="OSQ40" s="96"/>
      <c r="OSS40" s="96"/>
      <c r="OSU40" s="96"/>
      <c r="OSW40" s="96"/>
      <c r="OSY40" s="96"/>
      <c r="OTA40" s="96"/>
      <c r="OTC40" s="96"/>
      <c r="OTE40" s="96"/>
      <c r="OTG40" s="96"/>
      <c r="OTI40" s="96"/>
      <c r="OTK40" s="96"/>
      <c r="OTM40" s="96"/>
      <c r="OTO40" s="96"/>
      <c r="OTQ40" s="96"/>
      <c r="OTS40" s="96"/>
      <c r="OTU40" s="96"/>
      <c r="OTW40" s="96"/>
      <c r="OTY40" s="96"/>
      <c r="OUA40" s="96"/>
      <c r="OUC40" s="96"/>
      <c r="OUE40" s="96"/>
      <c r="OUG40" s="96"/>
      <c r="OUI40" s="96"/>
      <c r="OUK40" s="96"/>
      <c r="OUM40" s="96"/>
      <c r="OUO40" s="96"/>
      <c r="OUQ40" s="96"/>
      <c r="OUS40" s="96"/>
      <c r="OUU40" s="96"/>
      <c r="OUW40" s="96"/>
      <c r="OUY40" s="96"/>
      <c r="OVA40" s="96"/>
      <c r="OVC40" s="96"/>
      <c r="OVE40" s="96"/>
      <c r="OVG40" s="96"/>
      <c r="OVI40" s="96"/>
      <c r="OVK40" s="96"/>
      <c r="OVM40" s="96"/>
      <c r="OVO40" s="96"/>
      <c r="OVQ40" s="96"/>
      <c r="OVS40" s="96"/>
      <c r="OVU40" s="96"/>
      <c r="OVW40" s="96"/>
      <c r="OVY40" s="96"/>
      <c r="OWA40" s="96"/>
      <c r="OWC40" s="96"/>
      <c r="OWE40" s="96"/>
      <c r="OWG40" s="96"/>
      <c r="OWI40" s="96"/>
      <c r="OWK40" s="96"/>
      <c r="OWM40" s="96"/>
      <c r="OWO40" s="96"/>
      <c r="OWQ40" s="96"/>
      <c r="OWS40" s="96"/>
      <c r="OWU40" s="96"/>
      <c r="OWW40" s="96"/>
      <c r="OWY40" s="96"/>
      <c r="OXA40" s="96"/>
      <c r="OXC40" s="96"/>
      <c r="OXE40" s="96"/>
      <c r="OXG40" s="96"/>
      <c r="OXI40" s="96"/>
      <c r="OXK40" s="96"/>
      <c r="OXM40" s="96"/>
      <c r="OXO40" s="96"/>
      <c r="OXQ40" s="96"/>
      <c r="OXS40" s="96"/>
      <c r="OXU40" s="96"/>
      <c r="OXW40" s="96"/>
      <c r="OXY40" s="96"/>
      <c r="OYA40" s="96"/>
      <c r="OYC40" s="96"/>
      <c r="OYE40" s="96"/>
      <c r="OYG40" s="96"/>
      <c r="OYI40" s="96"/>
      <c r="OYK40" s="96"/>
      <c r="OYM40" s="96"/>
      <c r="OYO40" s="96"/>
      <c r="OYQ40" s="96"/>
      <c r="OYS40" s="96"/>
      <c r="OYU40" s="96"/>
      <c r="OYW40" s="96"/>
      <c r="OYY40" s="96"/>
      <c r="OZA40" s="96"/>
      <c r="OZC40" s="96"/>
      <c r="OZE40" s="96"/>
      <c r="OZG40" s="96"/>
      <c r="OZI40" s="96"/>
      <c r="OZK40" s="96"/>
      <c r="OZM40" s="96"/>
      <c r="OZO40" s="96"/>
      <c r="OZQ40" s="96"/>
      <c r="OZS40" s="96"/>
      <c r="OZU40" s="96"/>
      <c r="OZW40" s="96"/>
      <c r="OZY40" s="96"/>
      <c r="PAA40" s="96"/>
      <c r="PAC40" s="96"/>
      <c r="PAE40" s="96"/>
      <c r="PAG40" s="96"/>
      <c r="PAI40" s="96"/>
      <c r="PAK40" s="96"/>
      <c r="PAM40" s="96"/>
      <c r="PAO40" s="96"/>
      <c r="PAQ40" s="96"/>
      <c r="PAS40" s="96"/>
      <c r="PAU40" s="96"/>
      <c r="PAW40" s="96"/>
      <c r="PAY40" s="96"/>
      <c r="PBA40" s="96"/>
      <c r="PBC40" s="96"/>
      <c r="PBE40" s="96"/>
      <c r="PBG40" s="96"/>
      <c r="PBI40" s="96"/>
      <c r="PBK40" s="96"/>
      <c r="PBM40" s="96"/>
      <c r="PBO40" s="96"/>
      <c r="PBQ40" s="96"/>
      <c r="PBS40" s="96"/>
      <c r="PBU40" s="96"/>
      <c r="PBW40" s="96"/>
      <c r="PBY40" s="96"/>
      <c r="PCA40" s="96"/>
      <c r="PCC40" s="96"/>
      <c r="PCE40" s="96"/>
      <c r="PCG40" s="96"/>
      <c r="PCI40" s="96"/>
      <c r="PCK40" s="96"/>
      <c r="PCM40" s="96"/>
      <c r="PCO40" s="96"/>
      <c r="PCQ40" s="96"/>
      <c r="PCS40" s="96"/>
      <c r="PCU40" s="96"/>
      <c r="PCW40" s="96"/>
      <c r="PCY40" s="96"/>
      <c r="PDA40" s="96"/>
      <c r="PDC40" s="96"/>
      <c r="PDE40" s="96"/>
      <c r="PDG40" s="96"/>
      <c r="PDI40" s="96"/>
      <c r="PDK40" s="96"/>
      <c r="PDM40" s="96"/>
      <c r="PDO40" s="96"/>
      <c r="PDQ40" s="96"/>
      <c r="PDS40" s="96"/>
      <c r="PDU40" s="96"/>
      <c r="PDW40" s="96"/>
      <c r="PDY40" s="96"/>
      <c r="PEA40" s="96"/>
      <c r="PEC40" s="96"/>
      <c r="PEE40" s="96"/>
      <c r="PEG40" s="96"/>
      <c r="PEI40" s="96"/>
      <c r="PEK40" s="96"/>
      <c r="PEM40" s="96"/>
      <c r="PEO40" s="96"/>
      <c r="PEQ40" s="96"/>
      <c r="PES40" s="96"/>
      <c r="PEU40" s="96"/>
      <c r="PEW40" s="96"/>
      <c r="PEY40" s="96"/>
      <c r="PFA40" s="96"/>
      <c r="PFC40" s="96"/>
      <c r="PFE40" s="96"/>
      <c r="PFG40" s="96"/>
      <c r="PFI40" s="96"/>
      <c r="PFK40" s="96"/>
      <c r="PFM40" s="96"/>
      <c r="PFO40" s="96"/>
      <c r="PFQ40" s="96"/>
      <c r="PFS40" s="96"/>
      <c r="PFU40" s="96"/>
      <c r="PFW40" s="96"/>
      <c r="PFY40" s="96"/>
      <c r="PGA40" s="96"/>
      <c r="PGC40" s="96"/>
      <c r="PGE40" s="96"/>
      <c r="PGG40" s="96"/>
      <c r="PGI40" s="96"/>
      <c r="PGK40" s="96"/>
      <c r="PGM40" s="96"/>
      <c r="PGO40" s="96"/>
      <c r="PGQ40" s="96"/>
      <c r="PGS40" s="96"/>
      <c r="PGU40" s="96"/>
      <c r="PGW40" s="96"/>
      <c r="PGY40" s="96"/>
      <c r="PHA40" s="96"/>
      <c r="PHC40" s="96"/>
      <c r="PHE40" s="96"/>
      <c r="PHG40" s="96"/>
      <c r="PHI40" s="96"/>
      <c r="PHK40" s="96"/>
      <c r="PHM40" s="96"/>
      <c r="PHO40" s="96"/>
      <c r="PHQ40" s="96"/>
      <c r="PHS40" s="96"/>
      <c r="PHU40" s="96"/>
      <c r="PHW40" s="96"/>
      <c r="PHY40" s="96"/>
      <c r="PIA40" s="96"/>
      <c r="PIC40" s="96"/>
      <c r="PIE40" s="96"/>
      <c r="PIG40" s="96"/>
      <c r="PII40" s="96"/>
      <c r="PIK40" s="96"/>
      <c r="PIM40" s="96"/>
      <c r="PIO40" s="96"/>
      <c r="PIQ40" s="96"/>
      <c r="PIS40" s="96"/>
      <c r="PIU40" s="96"/>
      <c r="PIW40" s="96"/>
      <c r="PIY40" s="96"/>
      <c r="PJA40" s="96"/>
      <c r="PJC40" s="96"/>
      <c r="PJE40" s="96"/>
      <c r="PJG40" s="96"/>
      <c r="PJI40" s="96"/>
      <c r="PJK40" s="96"/>
      <c r="PJM40" s="96"/>
      <c r="PJO40" s="96"/>
      <c r="PJQ40" s="96"/>
      <c r="PJS40" s="96"/>
      <c r="PJU40" s="96"/>
      <c r="PJW40" s="96"/>
      <c r="PJY40" s="96"/>
      <c r="PKA40" s="96"/>
      <c r="PKC40" s="96"/>
      <c r="PKE40" s="96"/>
      <c r="PKG40" s="96"/>
      <c r="PKI40" s="96"/>
      <c r="PKK40" s="96"/>
      <c r="PKM40" s="96"/>
      <c r="PKO40" s="96"/>
      <c r="PKQ40" s="96"/>
      <c r="PKS40" s="96"/>
      <c r="PKU40" s="96"/>
      <c r="PKW40" s="96"/>
      <c r="PKY40" s="96"/>
      <c r="PLA40" s="96"/>
      <c r="PLC40" s="96"/>
      <c r="PLE40" s="96"/>
      <c r="PLG40" s="96"/>
      <c r="PLI40" s="96"/>
      <c r="PLK40" s="96"/>
      <c r="PLM40" s="96"/>
      <c r="PLO40" s="96"/>
      <c r="PLQ40" s="96"/>
      <c r="PLS40" s="96"/>
      <c r="PLU40" s="96"/>
      <c r="PLW40" s="96"/>
      <c r="PLY40" s="96"/>
      <c r="PMA40" s="96"/>
      <c r="PMC40" s="96"/>
      <c r="PME40" s="96"/>
      <c r="PMG40" s="96"/>
      <c r="PMI40" s="96"/>
      <c r="PMK40" s="96"/>
      <c r="PMM40" s="96"/>
      <c r="PMO40" s="96"/>
      <c r="PMQ40" s="96"/>
      <c r="PMS40" s="96"/>
      <c r="PMU40" s="96"/>
      <c r="PMW40" s="96"/>
      <c r="PMY40" s="96"/>
      <c r="PNA40" s="96"/>
      <c r="PNC40" s="96"/>
      <c r="PNE40" s="96"/>
      <c r="PNG40" s="96"/>
      <c r="PNI40" s="96"/>
      <c r="PNK40" s="96"/>
      <c r="PNM40" s="96"/>
      <c r="PNO40" s="96"/>
      <c r="PNQ40" s="96"/>
      <c r="PNS40" s="96"/>
      <c r="PNU40" s="96"/>
      <c r="PNW40" s="96"/>
      <c r="PNY40" s="96"/>
      <c r="POA40" s="96"/>
      <c r="POC40" s="96"/>
      <c r="POE40" s="96"/>
      <c r="POG40" s="96"/>
      <c r="POI40" s="96"/>
      <c r="POK40" s="96"/>
      <c r="POM40" s="96"/>
      <c r="POO40" s="96"/>
      <c r="POQ40" s="96"/>
      <c r="POS40" s="96"/>
      <c r="POU40" s="96"/>
      <c r="POW40" s="96"/>
      <c r="POY40" s="96"/>
      <c r="PPA40" s="96"/>
      <c r="PPC40" s="96"/>
      <c r="PPE40" s="96"/>
      <c r="PPG40" s="96"/>
      <c r="PPI40" s="96"/>
      <c r="PPK40" s="96"/>
      <c r="PPM40" s="96"/>
      <c r="PPO40" s="96"/>
      <c r="PPQ40" s="96"/>
      <c r="PPS40" s="96"/>
      <c r="PPU40" s="96"/>
      <c r="PPW40" s="96"/>
      <c r="PPY40" s="96"/>
      <c r="PQA40" s="96"/>
      <c r="PQC40" s="96"/>
      <c r="PQE40" s="96"/>
      <c r="PQG40" s="96"/>
      <c r="PQI40" s="96"/>
      <c r="PQK40" s="96"/>
      <c r="PQM40" s="96"/>
      <c r="PQO40" s="96"/>
      <c r="PQQ40" s="96"/>
      <c r="PQS40" s="96"/>
      <c r="PQU40" s="96"/>
      <c r="PQW40" s="96"/>
      <c r="PQY40" s="96"/>
      <c r="PRA40" s="96"/>
      <c r="PRC40" s="96"/>
      <c r="PRE40" s="96"/>
      <c r="PRG40" s="96"/>
      <c r="PRI40" s="96"/>
      <c r="PRK40" s="96"/>
      <c r="PRM40" s="96"/>
      <c r="PRO40" s="96"/>
      <c r="PRQ40" s="96"/>
      <c r="PRS40" s="96"/>
      <c r="PRU40" s="96"/>
      <c r="PRW40" s="96"/>
      <c r="PRY40" s="96"/>
      <c r="PSA40" s="96"/>
      <c r="PSC40" s="96"/>
      <c r="PSE40" s="96"/>
      <c r="PSG40" s="96"/>
      <c r="PSI40" s="96"/>
      <c r="PSK40" s="96"/>
      <c r="PSM40" s="96"/>
      <c r="PSO40" s="96"/>
      <c r="PSQ40" s="96"/>
      <c r="PSS40" s="96"/>
      <c r="PSU40" s="96"/>
      <c r="PSW40" s="96"/>
      <c r="PSY40" s="96"/>
      <c r="PTA40" s="96"/>
      <c r="PTC40" s="96"/>
      <c r="PTE40" s="96"/>
      <c r="PTG40" s="96"/>
      <c r="PTI40" s="96"/>
      <c r="PTK40" s="96"/>
      <c r="PTM40" s="96"/>
      <c r="PTO40" s="96"/>
      <c r="PTQ40" s="96"/>
      <c r="PTS40" s="96"/>
      <c r="PTU40" s="96"/>
      <c r="PTW40" s="96"/>
      <c r="PTY40" s="96"/>
      <c r="PUA40" s="96"/>
      <c r="PUC40" s="96"/>
      <c r="PUE40" s="96"/>
      <c r="PUG40" s="96"/>
      <c r="PUI40" s="96"/>
      <c r="PUK40" s="96"/>
      <c r="PUM40" s="96"/>
      <c r="PUO40" s="96"/>
      <c r="PUQ40" s="96"/>
      <c r="PUS40" s="96"/>
      <c r="PUU40" s="96"/>
      <c r="PUW40" s="96"/>
      <c r="PUY40" s="96"/>
      <c r="PVA40" s="96"/>
      <c r="PVC40" s="96"/>
      <c r="PVE40" s="96"/>
      <c r="PVG40" s="96"/>
      <c r="PVI40" s="96"/>
      <c r="PVK40" s="96"/>
      <c r="PVM40" s="96"/>
      <c r="PVO40" s="96"/>
      <c r="PVQ40" s="96"/>
      <c r="PVS40" s="96"/>
      <c r="PVU40" s="96"/>
      <c r="PVW40" s="96"/>
      <c r="PVY40" s="96"/>
      <c r="PWA40" s="96"/>
      <c r="PWC40" s="96"/>
      <c r="PWE40" s="96"/>
      <c r="PWG40" s="96"/>
      <c r="PWI40" s="96"/>
      <c r="PWK40" s="96"/>
      <c r="PWM40" s="96"/>
      <c r="PWO40" s="96"/>
      <c r="PWQ40" s="96"/>
      <c r="PWS40" s="96"/>
      <c r="PWU40" s="96"/>
      <c r="PWW40" s="96"/>
      <c r="PWY40" s="96"/>
      <c r="PXA40" s="96"/>
      <c r="PXC40" s="96"/>
      <c r="PXE40" s="96"/>
      <c r="PXG40" s="96"/>
      <c r="PXI40" s="96"/>
      <c r="PXK40" s="96"/>
      <c r="PXM40" s="96"/>
      <c r="PXO40" s="96"/>
      <c r="PXQ40" s="96"/>
      <c r="PXS40" s="96"/>
      <c r="PXU40" s="96"/>
      <c r="PXW40" s="96"/>
      <c r="PXY40" s="96"/>
      <c r="PYA40" s="96"/>
      <c r="PYC40" s="96"/>
      <c r="PYE40" s="96"/>
      <c r="PYG40" s="96"/>
      <c r="PYI40" s="96"/>
      <c r="PYK40" s="96"/>
      <c r="PYM40" s="96"/>
      <c r="PYO40" s="96"/>
      <c r="PYQ40" s="96"/>
      <c r="PYS40" s="96"/>
      <c r="PYU40" s="96"/>
      <c r="PYW40" s="96"/>
      <c r="PYY40" s="96"/>
      <c r="PZA40" s="96"/>
      <c r="PZC40" s="96"/>
      <c r="PZE40" s="96"/>
      <c r="PZG40" s="96"/>
      <c r="PZI40" s="96"/>
      <c r="PZK40" s="96"/>
      <c r="PZM40" s="96"/>
      <c r="PZO40" s="96"/>
      <c r="PZQ40" s="96"/>
      <c r="PZS40" s="96"/>
      <c r="PZU40" s="96"/>
      <c r="PZW40" s="96"/>
      <c r="PZY40" s="96"/>
      <c r="QAA40" s="96"/>
      <c r="QAC40" s="96"/>
      <c r="QAE40" s="96"/>
      <c r="QAG40" s="96"/>
      <c r="QAI40" s="96"/>
      <c r="QAK40" s="96"/>
      <c r="QAM40" s="96"/>
      <c r="QAO40" s="96"/>
      <c r="QAQ40" s="96"/>
      <c r="QAS40" s="96"/>
      <c r="QAU40" s="96"/>
      <c r="QAW40" s="96"/>
      <c r="QAY40" s="96"/>
      <c r="QBA40" s="96"/>
      <c r="QBC40" s="96"/>
      <c r="QBE40" s="96"/>
      <c r="QBG40" s="96"/>
      <c r="QBI40" s="96"/>
      <c r="QBK40" s="96"/>
      <c r="QBM40" s="96"/>
      <c r="QBO40" s="96"/>
      <c r="QBQ40" s="96"/>
      <c r="QBS40" s="96"/>
      <c r="QBU40" s="96"/>
      <c r="QBW40" s="96"/>
      <c r="QBY40" s="96"/>
      <c r="QCA40" s="96"/>
      <c r="QCC40" s="96"/>
      <c r="QCE40" s="96"/>
      <c r="QCG40" s="96"/>
      <c r="QCI40" s="96"/>
      <c r="QCK40" s="96"/>
      <c r="QCM40" s="96"/>
      <c r="QCO40" s="96"/>
      <c r="QCQ40" s="96"/>
      <c r="QCS40" s="96"/>
      <c r="QCU40" s="96"/>
      <c r="QCW40" s="96"/>
      <c r="QCY40" s="96"/>
      <c r="QDA40" s="96"/>
      <c r="QDC40" s="96"/>
      <c r="QDE40" s="96"/>
      <c r="QDG40" s="96"/>
      <c r="QDI40" s="96"/>
      <c r="QDK40" s="96"/>
      <c r="QDM40" s="96"/>
      <c r="QDO40" s="96"/>
      <c r="QDQ40" s="96"/>
      <c r="QDS40" s="96"/>
      <c r="QDU40" s="96"/>
      <c r="QDW40" s="96"/>
      <c r="QDY40" s="96"/>
      <c r="QEA40" s="96"/>
      <c r="QEC40" s="96"/>
      <c r="QEE40" s="96"/>
      <c r="QEG40" s="96"/>
      <c r="QEI40" s="96"/>
      <c r="QEK40" s="96"/>
      <c r="QEM40" s="96"/>
      <c r="QEO40" s="96"/>
      <c r="QEQ40" s="96"/>
      <c r="QES40" s="96"/>
      <c r="QEU40" s="96"/>
      <c r="QEW40" s="96"/>
      <c r="QEY40" s="96"/>
      <c r="QFA40" s="96"/>
      <c r="QFC40" s="96"/>
      <c r="QFE40" s="96"/>
      <c r="QFG40" s="96"/>
      <c r="QFI40" s="96"/>
      <c r="QFK40" s="96"/>
      <c r="QFM40" s="96"/>
      <c r="QFO40" s="96"/>
      <c r="QFQ40" s="96"/>
      <c r="QFS40" s="96"/>
      <c r="QFU40" s="96"/>
      <c r="QFW40" s="96"/>
      <c r="QFY40" s="96"/>
      <c r="QGA40" s="96"/>
      <c r="QGC40" s="96"/>
      <c r="QGE40" s="96"/>
      <c r="QGG40" s="96"/>
      <c r="QGI40" s="96"/>
      <c r="QGK40" s="96"/>
      <c r="QGM40" s="96"/>
      <c r="QGO40" s="96"/>
      <c r="QGQ40" s="96"/>
      <c r="QGS40" s="96"/>
      <c r="QGU40" s="96"/>
      <c r="QGW40" s="96"/>
      <c r="QGY40" s="96"/>
      <c r="QHA40" s="96"/>
      <c r="QHC40" s="96"/>
      <c r="QHE40" s="96"/>
      <c r="QHG40" s="96"/>
      <c r="QHI40" s="96"/>
      <c r="QHK40" s="96"/>
      <c r="QHM40" s="96"/>
      <c r="QHO40" s="96"/>
      <c r="QHQ40" s="96"/>
      <c r="QHS40" s="96"/>
      <c r="QHU40" s="96"/>
      <c r="QHW40" s="96"/>
      <c r="QHY40" s="96"/>
      <c r="QIA40" s="96"/>
      <c r="QIC40" s="96"/>
      <c r="QIE40" s="96"/>
      <c r="QIG40" s="96"/>
      <c r="QII40" s="96"/>
      <c r="QIK40" s="96"/>
      <c r="QIM40" s="96"/>
      <c r="QIO40" s="96"/>
      <c r="QIQ40" s="96"/>
      <c r="QIS40" s="96"/>
      <c r="QIU40" s="96"/>
      <c r="QIW40" s="96"/>
      <c r="QIY40" s="96"/>
      <c r="QJA40" s="96"/>
      <c r="QJC40" s="96"/>
      <c r="QJE40" s="96"/>
      <c r="QJG40" s="96"/>
      <c r="QJI40" s="96"/>
      <c r="QJK40" s="96"/>
      <c r="QJM40" s="96"/>
      <c r="QJO40" s="96"/>
      <c r="QJQ40" s="96"/>
      <c r="QJS40" s="96"/>
      <c r="QJU40" s="96"/>
      <c r="QJW40" s="96"/>
      <c r="QJY40" s="96"/>
      <c r="QKA40" s="96"/>
      <c r="QKC40" s="96"/>
      <c r="QKE40" s="96"/>
      <c r="QKG40" s="96"/>
      <c r="QKI40" s="96"/>
      <c r="QKK40" s="96"/>
      <c r="QKM40" s="96"/>
      <c r="QKO40" s="96"/>
      <c r="QKQ40" s="96"/>
      <c r="QKS40" s="96"/>
      <c r="QKU40" s="96"/>
      <c r="QKW40" s="96"/>
      <c r="QKY40" s="96"/>
      <c r="QLA40" s="96"/>
      <c r="QLC40" s="96"/>
      <c r="QLE40" s="96"/>
      <c r="QLG40" s="96"/>
      <c r="QLI40" s="96"/>
      <c r="QLK40" s="96"/>
      <c r="QLM40" s="96"/>
      <c r="QLO40" s="96"/>
      <c r="QLQ40" s="96"/>
      <c r="QLS40" s="96"/>
      <c r="QLU40" s="96"/>
      <c r="QLW40" s="96"/>
      <c r="QLY40" s="96"/>
      <c r="QMA40" s="96"/>
      <c r="QMC40" s="96"/>
      <c r="QME40" s="96"/>
      <c r="QMG40" s="96"/>
      <c r="QMI40" s="96"/>
      <c r="QMK40" s="96"/>
      <c r="QMM40" s="96"/>
      <c r="QMO40" s="96"/>
      <c r="QMQ40" s="96"/>
      <c r="QMS40" s="96"/>
      <c r="QMU40" s="96"/>
      <c r="QMW40" s="96"/>
      <c r="QMY40" s="96"/>
      <c r="QNA40" s="96"/>
      <c r="QNC40" s="96"/>
      <c r="QNE40" s="96"/>
      <c r="QNG40" s="96"/>
      <c r="QNI40" s="96"/>
      <c r="QNK40" s="96"/>
      <c r="QNM40" s="96"/>
      <c r="QNO40" s="96"/>
      <c r="QNQ40" s="96"/>
      <c r="QNS40" s="96"/>
      <c r="QNU40" s="96"/>
      <c r="QNW40" s="96"/>
      <c r="QNY40" s="96"/>
      <c r="QOA40" s="96"/>
      <c r="QOC40" s="96"/>
      <c r="QOE40" s="96"/>
      <c r="QOG40" s="96"/>
      <c r="QOI40" s="96"/>
      <c r="QOK40" s="96"/>
      <c r="QOM40" s="96"/>
      <c r="QOO40" s="96"/>
      <c r="QOQ40" s="96"/>
      <c r="QOS40" s="96"/>
      <c r="QOU40" s="96"/>
      <c r="QOW40" s="96"/>
      <c r="QOY40" s="96"/>
      <c r="QPA40" s="96"/>
      <c r="QPC40" s="96"/>
      <c r="QPE40" s="96"/>
      <c r="QPG40" s="96"/>
      <c r="QPI40" s="96"/>
      <c r="QPK40" s="96"/>
      <c r="QPM40" s="96"/>
      <c r="QPO40" s="96"/>
      <c r="QPQ40" s="96"/>
      <c r="QPS40" s="96"/>
      <c r="QPU40" s="96"/>
      <c r="QPW40" s="96"/>
      <c r="QPY40" s="96"/>
      <c r="QQA40" s="96"/>
      <c r="QQC40" s="96"/>
      <c r="QQE40" s="96"/>
      <c r="QQG40" s="96"/>
      <c r="QQI40" s="96"/>
      <c r="QQK40" s="96"/>
      <c r="QQM40" s="96"/>
      <c r="QQO40" s="96"/>
      <c r="QQQ40" s="96"/>
      <c r="QQS40" s="96"/>
      <c r="QQU40" s="96"/>
      <c r="QQW40" s="96"/>
      <c r="QQY40" s="96"/>
      <c r="QRA40" s="96"/>
      <c r="QRC40" s="96"/>
      <c r="QRE40" s="96"/>
      <c r="QRG40" s="96"/>
      <c r="QRI40" s="96"/>
      <c r="QRK40" s="96"/>
      <c r="QRM40" s="96"/>
      <c r="QRO40" s="96"/>
      <c r="QRQ40" s="96"/>
      <c r="QRS40" s="96"/>
      <c r="QRU40" s="96"/>
      <c r="QRW40" s="96"/>
      <c r="QRY40" s="96"/>
      <c r="QSA40" s="96"/>
      <c r="QSC40" s="96"/>
      <c r="QSE40" s="96"/>
      <c r="QSG40" s="96"/>
      <c r="QSI40" s="96"/>
      <c r="QSK40" s="96"/>
      <c r="QSM40" s="96"/>
      <c r="QSO40" s="96"/>
      <c r="QSQ40" s="96"/>
      <c r="QSS40" s="96"/>
      <c r="QSU40" s="96"/>
      <c r="QSW40" s="96"/>
      <c r="QSY40" s="96"/>
      <c r="QTA40" s="96"/>
      <c r="QTC40" s="96"/>
      <c r="QTE40" s="96"/>
      <c r="QTG40" s="96"/>
      <c r="QTI40" s="96"/>
      <c r="QTK40" s="96"/>
      <c r="QTM40" s="96"/>
      <c r="QTO40" s="96"/>
      <c r="QTQ40" s="96"/>
      <c r="QTS40" s="96"/>
      <c r="QTU40" s="96"/>
      <c r="QTW40" s="96"/>
      <c r="QTY40" s="96"/>
      <c r="QUA40" s="96"/>
      <c r="QUC40" s="96"/>
      <c r="QUE40" s="96"/>
      <c r="QUG40" s="96"/>
      <c r="QUI40" s="96"/>
      <c r="QUK40" s="96"/>
      <c r="QUM40" s="96"/>
      <c r="QUO40" s="96"/>
      <c r="QUQ40" s="96"/>
      <c r="QUS40" s="96"/>
      <c r="QUU40" s="96"/>
      <c r="QUW40" s="96"/>
      <c r="QUY40" s="96"/>
      <c r="QVA40" s="96"/>
      <c r="QVC40" s="96"/>
      <c r="QVE40" s="96"/>
      <c r="QVG40" s="96"/>
      <c r="QVI40" s="96"/>
      <c r="QVK40" s="96"/>
      <c r="QVM40" s="96"/>
      <c r="QVO40" s="96"/>
      <c r="QVQ40" s="96"/>
      <c r="QVS40" s="96"/>
      <c r="QVU40" s="96"/>
      <c r="QVW40" s="96"/>
      <c r="QVY40" s="96"/>
      <c r="QWA40" s="96"/>
      <c r="QWC40" s="96"/>
      <c r="QWE40" s="96"/>
      <c r="QWG40" s="96"/>
      <c r="QWI40" s="96"/>
      <c r="QWK40" s="96"/>
      <c r="QWM40" s="96"/>
      <c r="QWO40" s="96"/>
      <c r="QWQ40" s="96"/>
      <c r="QWS40" s="96"/>
      <c r="QWU40" s="96"/>
      <c r="QWW40" s="96"/>
      <c r="QWY40" s="96"/>
      <c r="QXA40" s="96"/>
      <c r="QXC40" s="96"/>
      <c r="QXE40" s="96"/>
      <c r="QXG40" s="96"/>
      <c r="QXI40" s="96"/>
      <c r="QXK40" s="96"/>
      <c r="QXM40" s="96"/>
      <c r="QXO40" s="96"/>
      <c r="QXQ40" s="96"/>
      <c r="QXS40" s="96"/>
      <c r="QXU40" s="96"/>
      <c r="QXW40" s="96"/>
      <c r="QXY40" s="96"/>
      <c r="QYA40" s="96"/>
      <c r="QYC40" s="96"/>
      <c r="QYE40" s="96"/>
      <c r="QYG40" s="96"/>
      <c r="QYI40" s="96"/>
      <c r="QYK40" s="96"/>
      <c r="QYM40" s="96"/>
      <c r="QYO40" s="96"/>
      <c r="QYQ40" s="96"/>
      <c r="QYS40" s="96"/>
      <c r="QYU40" s="96"/>
      <c r="QYW40" s="96"/>
      <c r="QYY40" s="96"/>
      <c r="QZA40" s="96"/>
      <c r="QZC40" s="96"/>
      <c r="QZE40" s="96"/>
      <c r="QZG40" s="96"/>
      <c r="QZI40" s="96"/>
      <c r="QZK40" s="96"/>
      <c r="QZM40" s="96"/>
      <c r="QZO40" s="96"/>
      <c r="QZQ40" s="96"/>
      <c r="QZS40" s="96"/>
      <c r="QZU40" s="96"/>
      <c r="QZW40" s="96"/>
      <c r="QZY40" s="96"/>
      <c r="RAA40" s="96"/>
      <c r="RAC40" s="96"/>
      <c r="RAE40" s="96"/>
      <c r="RAG40" s="96"/>
      <c r="RAI40" s="96"/>
      <c r="RAK40" s="96"/>
      <c r="RAM40" s="96"/>
      <c r="RAO40" s="96"/>
      <c r="RAQ40" s="96"/>
      <c r="RAS40" s="96"/>
      <c r="RAU40" s="96"/>
      <c r="RAW40" s="96"/>
      <c r="RAY40" s="96"/>
      <c r="RBA40" s="96"/>
      <c r="RBC40" s="96"/>
      <c r="RBE40" s="96"/>
      <c r="RBG40" s="96"/>
      <c r="RBI40" s="96"/>
      <c r="RBK40" s="96"/>
      <c r="RBM40" s="96"/>
      <c r="RBO40" s="96"/>
      <c r="RBQ40" s="96"/>
      <c r="RBS40" s="96"/>
      <c r="RBU40" s="96"/>
      <c r="RBW40" s="96"/>
      <c r="RBY40" s="96"/>
      <c r="RCA40" s="96"/>
      <c r="RCC40" s="96"/>
      <c r="RCE40" s="96"/>
      <c r="RCG40" s="96"/>
      <c r="RCI40" s="96"/>
      <c r="RCK40" s="96"/>
      <c r="RCM40" s="96"/>
      <c r="RCO40" s="96"/>
      <c r="RCQ40" s="96"/>
      <c r="RCS40" s="96"/>
      <c r="RCU40" s="96"/>
      <c r="RCW40" s="96"/>
      <c r="RCY40" s="96"/>
      <c r="RDA40" s="96"/>
      <c r="RDC40" s="96"/>
      <c r="RDE40" s="96"/>
      <c r="RDG40" s="96"/>
      <c r="RDI40" s="96"/>
      <c r="RDK40" s="96"/>
      <c r="RDM40" s="96"/>
      <c r="RDO40" s="96"/>
      <c r="RDQ40" s="96"/>
      <c r="RDS40" s="96"/>
      <c r="RDU40" s="96"/>
      <c r="RDW40" s="96"/>
      <c r="RDY40" s="96"/>
      <c r="REA40" s="96"/>
      <c r="REC40" s="96"/>
      <c r="REE40" s="96"/>
      <c r="REG40" s="96"/>
      <c r="REI40" s="96"/>
      <c r="REK40" s="96"/>
      <c r="REM40" s="96"/>
      <c r="REO40" s="96"/>
      <c r="REQ40" s="96"/>
      <c r="RES40" s="96"/>
      <c r="REU40" s="96"/>
      <c r="REW40" s="96"/>
      <c r="REY40" s="96"/>
      <c r="RFA40" s="96"/>
      <c r="RFC40" s="96"/>
      <c r="RFE40" s="96"/>
      <c r="RFG40" s="96"/>
      <c r="RFI40" s="96"/>
      <c r="RFK40" s="96"/>
      <c r="RFM40" s="96"/>
      <c r="RFO40" s="96"/>
      <c r="RFQ40" s="96"/>
      <c r="RFS40" s="96"/>
      <c r="RFU40" s="96"/>
      <c r="RFW40" s="96"/>
      <c r="RFY40" s="96"/>
      <c r="RGA40" s="96"/>
      <c r="RGC40" s="96"/>
      <c r="RGE40" s="96"/>
      <c r="RGG40" s="96"/>
      <c r="RGI40" s="96"/>
      <c r="RGK40" s="96"/>
      <c r="RGM40" s="96"/>
      <c r="RGO40" s="96"/>
      <c r="RGQ40" s="96"/>
      <c r="RGS40" s="96"/>
      <c r="RGU40" s="96"/>
      <c r="RGW40" s="96"/>
      <c r="RGY40" s="96"/>
      <c r="RHA40" s="96"/>
      <c r="RHC40" s="96"/>
      <c r="RHE40" s="96"/>
      <c r="RHG40" s="96"/>
      <c r="RHI40" s="96"/>
      <c r="RHK40" s="96"/>
      <c r="RHM40" s="96"/>
      <c r="RHO40" s="96"/>
      <c r="RHQ40" s="96"/>
      <c r="RHS40" s="96"/>
      <c r="RHU40" s="96"/>
      <c r="RHW40" s="96"/>
      <c r="RHY40" s="96"/>
      <c r="RIA40" s="96"/>
      <c r="RIC40" s="96"/>
      <c r="RIE40" s="96"/>
      <c r="RIG40" s="96"/>
      <c r="RII40" s="96"/>
      <c r="RIK40" s="96"/>
      <c r="RIM40" s="96"/>
      <c r="RIO40" s="96"/>
      <c r="RIQ40" s="96"/>
      <c r="RIS40" s="96"/>
      <c r="RIU40" s="96"/>
      <c r="RIW40" s="96"/>
      <c r="RIY40" s="96"/>
      <c r="RJA40" s="96"/>
      <c r="RJC40" s="96"/>
      <c r="RJE40" s="96"/>
      <c r="RJG40" s="96"/>
      <c r="RJI40" s="96"/>
      <c r="RJK40" s="96"/>
      <c r="RJM40" s="96"/>
      <c r="RJO40" s="96"/>
      <c r="RJQ40" s="96"/>
      <c r="RJS40" s="96"/>
      <c r="RJU40" s="96"/>
      <c r="RJW40" s="96"/>
      <c r="RJY40" s="96"/>
      <c r="RKA40" s="96"/>
      <c r="RKC40" s="96"/>
      <c r="RKE40" s="96"/>
      <c r="RKG40" s="96"/>
      <c r="RKI40" s="96"/>
      <c r="RKK40" s="96"/>
      <c r="RKM40" s="96"/>
      <c r="RKO40" s="96"/>
      <c r="RKQ40" s="96"/>
      <c r="RKS40" s="96"/>
      <c r="RKU40" s="96"/>
      <c r="RKW40" s="96"/>
      <c r="RKY40" s="96"/>
      <c r="RLA40" s="96"/>
      <c r="RLC40" s="96"/>
      <c r="RLE40" s="96"/>
      <c r="RLG40" s="96"/>
      <c r="RLI40" s="96"/>
      <c r="RLK40" s="96"/>
      <c r="RLM40" s="96"/>
      <c r="RLO40" s="96"/>
      <c r="RLQ40" s="96"/>
      <c r="RLS40" s="96"/>
      <c r="RLU40" s="96"/>
      <c r="RLW40" s="96"/>
      <c r="RLY40" s="96"/>
      <c r="RMA40" s="96"/>
      <c r="RMC40" s="96"/>
      <c r="RME40" s="96"/>
      <c r="RMG40" s="96"/>
      <c r="RMI40" s="96"/>
      <c r="RMK40" s="96"/>
      <c r="RMM40" s="96"/>
      <c r="RMO40" s="96"/>
      <c r="RMQ40" s="96"/>
      <c r="RMS40" s="96"/>
      <c r="RMU40" s="96"/>
      <c r="RMW40" s="96"/>
      <c r="RMY40" s="96"/>
      <c r="RNA40" s="96"/>
      <c r="RNC40" s="96"/>
      <c r="RNE40" s="96"/>
      <c r="RNG40" s="96"/>
      <c r="RNI40" s="96"/>
      <c r="RNK40" s="96"/>
      <c r="RNM40" s="96"/>
      <c r="RNO40" s="96"/>
      <c r="RNQ40" s="96"/>
      <c r="RNS40" s="96"/>
      <c r="RNU40" s="96"/>
      <c r="RNW40" s="96"/>
      <c r="RNY40" s="96"/>
      <c r="ROA40" s="96"/>
      <c r="ROC40" s="96"/>
      <c r="ROE40" s="96"/>
      <c r="ROG40" s="96"/>
      <c r="ROI40" s="96"/>
      <c r="ROK40" s="96"/>
      <c r="ROM40" s="96"/>
      <c r="ROO40" s="96"/>
      <c r="ROQ40" s="96"/>
      <c r="ROS40" s="96"/>
      <c r="ROU40" s="96"/>
      <c r="ROW40" s="96"/>
      <c r="ROY40" s="96"/>
      <c r="RPA40" s="96"/>
      <c r="RPC40" s="96"/>
      <c r="RPE40" s="96"/>
      <c r="RPG40" s="96"/>
      <c r="RPI40" s="96"/>
      <c r="RPK40" s="96"/>
      <c r="RPM40" s="96"/>
      <c r="RPO40" s="96"/>
      <c r="RPQ40" s="96"/>
      <c r="RPS40" s="96"/>
      <c r="RPU40" s="96"/>
      <c r="RPW40" s="96"/>
      <c r="RPY40" s="96"/>
      <c r="RQA40" s="96"/>
      <c r="RQC40" s="96"/>
      <c r="RQE40" s="96"/>
      <c r="RQG40" s="96"/>
      <c r="RQI40" s="96"/>
      <c r="RQK40" s="96"/>
      <c r="RQM40" s="96"/>
      <c r="RQO40" s="96"/>
      <c r="RQQ40" s="96"/>
      <c r="RQS40" s="96"/>
      <c r="RQU40" s="96"/>
      <c r="RQW40" s="96"/>
      <c r="RQY40" s="96"/>
      <c r="RRA40" s="96"/>
      <c r="RRC40" s="96"/>
      <c r="RRE40" s="96"/>
      <c r="RRG40" s="96"/>
      <c r="RRI40" s="96"/>
      <c r="RRK40" s="96"/>
      <c r="RRM40" s="96"/>
      <c r="RRO40" s="96"/>
      <c r="RRQ40" s="96"/>
      <c r="RRS40" s="96"/>
      <c r="RRU40" s="96"/>
      <c r="RRW40" s="96"/>
      <c r="RRY40" s="96"/>
      <c r="RSA40" s="96"/>
      <c r="RSC40" s="96"/>
      <c r="RSE40" s="96"/>
      <c r="RSG40" s="96"/>
      <c r="RSI40" s="96"/>
      <c r="RSK40" s="96"/>
      <c r="RSM40" s="96"/>
      <c r="RSO40" s="96"/>
      <c r="RSQ40" s="96"/>
      <c r="RSS40" s="96"/>
      <c r="RSU40" s="96"/>
      <c r="RSW40" s="96"/>
      <c r="RSY40" s="96"/>
      <c r="RTA40" s="96"/>
      <c r="RTC40" s="96"/>
      <c r="RTE40" s="96"/>
      <c r="RTG40" s="96"/>
      <c r="RTI40" s="96"/>
      <c r="RTK40" s="96"/>
      <c r="RTM40" s="96"/>
      <c r="RTO40" s="96"/>
      <c r="RTQ40" s="96"/>
      <c r="RTS40" s="96"/>
      <c r="RTU40" s="96"/>
      <c r="RTW40" s="96"/>
      <c r="RTY40" s="96"/>
      <c r="RUA40" s="96"/>
      <c r="RUC40" s="96"/>
      <c r="RUE40" s="96"/>
      <c r="RUG40" s="96"/>
      <c r="RUI40" s="96"/>
      <c r="RUK40" s="96"/>
      <c r="RUM40" s="96"/>
      <c r="RUO40" s="96"/>
      <c r="RUQ40" s="96"/>
      <c r="RUS40" s="96"/>
      <c r="RUU40" s="96"/>
      <c r="RUW40" s="96"/>
      <c r="RUY40" s="96"/>
      <c r="RVA40" s="96"/>
      <c r="RVC40" s="96"/>
      <c r="RVE40" s="96"/>
      <c r="RVG40" s="96"/>
      <c r="RVI40" s="96"/>
      <c r="RVK40" s="96"/>
      <c r="RVM40" s="96"/>
      <c r="RVO40" s="96"/>
      <c r="RVQ40" s="96"/>
      <c r="RVS40" s="96"/>
      <c r="RVU40" s="96"/>
      <c r="RVW40" s="96"/>
      <c r="RVY40" s="96"/>
      <c r="RWA40" s="96"/>
      <c r="RWC40" s="96"/>
      <c r="RWE40" s="96"/>
      <c r="RWG40" s="96"/>
      <c r="RWI40" s="96"/>
      <c r="RWK40" s="96"/>
      <c r="RWM40" s="96"/>
      <c r="RWO40" s="96"/>
      <c r="RWQ40" s="96"/>
      <c r="RWS40" s="96"/>
      <c r="RWU40" s="96"/>
      <c r="RWW40" s="96"/>
      <c r="RWY40" s="96"/>
      <c r="RXA40" s="96"/>
      <c r="RXC40" s="96"/>
      <c r="RXE40" s="96"/>
      <c r="RXG40" s="96"/>
      <c r="RXI40" s="96"/>
      <c r="RXK40" s="96"/>
      <c r="RXM40" s="96"/>
      <c r="RXO40" s="96"/>
      <c r="RXQ40" s="96"/>
      <c r="RXS40" s="96"/>
      <c r="RXU40" s="96"/>
      <c r="RXW40" s="96"/>
      <c r="RXY40" s="96"/>
      <c r="RYA40" s="96"/>
      <c r="RYC40" s="96"/>
      <c r="RYE40" s="96"/>
      <c r="RYG40" s="96"/>
      <c r="RYI40" s="96"/>
      <c r="RYK40" s="96"/>
      <c r="RYM40" s="96"/>
      <c r="RYO40" s="96"/>
      <c r="RYQ40" s="96"/>
      <c r="RYS40" s="96"/>
      <c r="RYU40" s="96"/>
      <c r="RYW40" s="96"/>
      <c r="RYY40" s="96"/>
      <c r="RZA40" s="96"/>
      <c r="RZC40" s="96"/>
      <c r="RZE40" s="96"/>
      <c r="RZG40" s="96"/>
      <c r="RZI40" s="96"/>
      <c r="RZK40" s="96"/>
      <c r="RZM40" s="96"/>
      <c r="RZO40" s="96"/>
      <c r="RZQ40" s="96"/>
      <c r="RZS40" s="96"/>
      <c r="RZU40" s="96"/>
      <c r="RZW40" s="96"/>
      <c r="RZY40" s="96"/>
      <c r="SAA40" s="96"/>
      <c r="SAC40" s="96"/>
      <c r="SAE40" s="96"/>
      <c r="SAG40" s="96"/>
      <c r="SAI40" s="96"/>
      <c r="SAK40" s="96"/>
      <c r="SAM40" s="96"/>
      <c r="SAO40" s="96"/>
      <c r="SAQ40" s="96"/>
      <c r="SAS40" s="96"/>
      <c r="SAU40" s="96"/>
      <c r="SAW40" s="96"/>
      <c r="SAY40" s="96"/>
      <c r="SBA40" s="96"/>
      <c r="SBC40" s="96"/>
      <c r="SBE40" s="96"/>
      <c r="SBG40" s="96"/>
      <c r="SBI40" s="96"/>
      <c r="SBK40" s="96"/>
      <c r="SBM40" s="96"/>
      <c r="SBO40" s="96"/>
      <c r="SBQ40" s="96"/>
      <c r="SBS40" s="96"/>
      <c r="SBU40" s="96"/>
      <c r="SBW40" s="96"/>
      <c r="SBY40" s="96"/>
      <c r="SCA40" s="96"/>
      <c r="SCC40" s="96"/>
      <c r="SCE40" s="96"/>
      <c r="SCG40" s="96"/>
      <c r="SCI40" s="96"/>
      <c r="SCK40" s="96"/>
      <c r="SCM40" s="96"/>
      <c r="SCO40" s="96"/>
      <c r="SCQ40" s="96"/>
      <c r="SCS40" s="96"/>
      <c r="SCU40" s="96"/>
      <c r="SCW40" s="96"/>
      <c r="SCY40" s="96"/>
      <c r="SDA40" s="96"/>
      <c r="SDC40" s="96"/>
      <c r="SDE40" s="96"/>
      <c r="SDG40" s="96"/>
      <c r="SDI40" s="96"/>
      <c r="SDK40" s="96"/>
      <c r="SDM40" s="96"/>
      <c r="SDO40" s="96"/>
      <c r="SDQ40" s="96"/>
      <c r="SDS40" s="96"/>
      <c r="SDU40" s="96"/>
      <c r="SDW40" s="96"/>
      <c r="SDY40" s="96"/>
      <c r="SEA40" s="96"/>
      <c r="SEC40" s="96"/>
      <c r="SEE40" s="96"/>
      <c r="SEG40" s="96"/>
      <c r="SEI40" s="96"/>
      <c r="SEK40" s="96"/>
      <c r="SEM40" s="96"/>
      <c r="SEO40" s="96"/>
      <c r="SEQ40" s="96"/>
      <c r="SES40" s="96"/>
      <c r="SEU40" s="96"/>
      <c r="SEW40" s="96"/>
      <c r="SEY40" s="96"/>
      <c r="SFA40" s="96"/>
      <c r="SFC40" s="96"/>
      <c r="SFE40" s="96"/>
      <c r="SFG40" s="96"/>
      <c r="SFI40" s="96"/>
      <c r="SFK40" s="96"/>
      <c r="SFM40" s="96"/>
      <c r="SFO40" s="96"/>
      <c r="SFQ40" s="96"/>
      <c r="SFS40" s="96"/>
      <c r="SFU40" s="96"/>
      <c r="SFW40" s="96"/>
      <c r="SFY40" s="96"/>
      <c r="SGA40" s="96"/>
      <c r="SGC40" s="96"/>
      <c r="SGE40" s="96"/>
      <c r="SGG40" s="96"/>
      <c r="SGI40" s="96"/>
      <c r="SGK40" s="96"/>
      <c r="SGM40" s="96"/>
      <c r="SGO40" s="96"/>
      <c r="SGQ40" s="96"/>
      <c r="SGS40" s="96"/>
      <c r="SGU40" s="96"/>
      <c r="SGW40" s="96"/>
      <c r="SGY40" s="96"/>
      <c r="SHA40" s="96"/>
      <c r="SHC40" s="96"/>
      <c r="SHE40" s="96"/>
      <c r="SHG40" s="96"/>
      <c r="SHI40" s="96"/>
      <c r="SHK40" s="96"/>
      <c r="SHM40" s="96"/>
      <c r="SHO40" s="96"/>
      <c r="SHQ40" s="96"/>
      <c r="SHS40" s="96"/>
      <c r="SHU40" s="96"/>
      <c r="SHW40" s="96"/>
      <c r="SHY40" s="96"/>
      <c r="SIA40" s="96"/>
      <c r="SIC40" s="96"/>
      <c r="SIE40" s="96"/>
      <c r="SIG40" s="96"/>
      <c r="SII40" s="96"/>
      <c r="SIK40" s="96"/>
      <c r="SIM40" s="96"/>
      <c r="SIO40" s="96"/>
      <c r="SIQ40" s="96"/>
      <c r="SIS40" s="96"/>
      <c r="SIU40" s="96"/>
      <c r="SIW40" s="96"/>
      <c r="SIY40" s="96"/>
      <c r="SJA40" s="96"/>
      <c r="SJC40" s="96"/>
      <c r="SJE40" s="96"/>
      <c r="SJG40" s="96"/>
      <c r="SJI40" s="96"/>
      <c r="SJK40" s="96"/>
      <c r="SJM40" s="96"/>
      <c r="SJO40" s="96"/>
      <c r="SJQ40" s="96"/>
      <c r="SJS40" s="96"/>
      <c r="SJU40" s="96"/>
      <c r="SJW40" s="96"/>
      <c r="SJY40" s="96"/>
      <c r="SKA40" s="96"/>
      <c r="SKC40" s="96"/>
      <c r="SKE40" s="96"/>
      <c r="SKG40" s="96"/>
      <c r="SKI40" s="96"/>
      <c r="SKK40" s="96"/>
      <c r="SKM40" s="96"/>
      <c r="SKO40" s="96"/>
      <c r="SKQ40" s="96"/>
      <c r="SKS40" s="96"/>
      <c r="SKU40" s="96"/>
      <c r="SKW40" s="96"/>
      <c r="SKY40" s="96"/>
      <c r="SLA40" s="96"/>
      <c r="SLC40" s="96"/>
      <c r="SLE40" s="96"/>
      <c r="SLG40" s="96"/>
      <c r="SLI40" s="96"/>
      <c r="SLK40" s="96"/>
      <c r="SLM40" s="96"/>
      <c r="SLO40" s="96"/>
      <c r="SLQ40" s="96"/>
      <c r="SLS40" s="96"/>
      <c r="SLU40" s="96"/>
      <c r="SLW40" s="96"/>
      <c r="SLY40" s="96"/>
      <c r="SMA40" s="96"/>
      <c r="SMC40" s="96"/>
      <c r="SME40" s="96"/>
      <c r="SMG40" s="96"/>
      <c r="SMI40" s="96"/>
      <c r="SMK40" s="96"/>
      <c r="SMM40" s="96"/>
      <c r="SMO40" s="96"/>
      <c r="SMQ40" s="96"/>
      <c r="SMS40" s="96"/>
      <c r="SMU40" s="96"/>
      <c r="SMW40" s="96"/>
      <c r="SMY40" s="96"/>
      <c r="SNA40" s="96"/>
      <c r="SNC40" s="96"/>
      <c r="SNE40" s="96"/>
      <c r="SNG40" s="96"/>
      <c r="SNI40" s="96"/>
      <c r="SNK40" s="96"/>
      <c r="SNM40" s="96"/>
      <c r="SNO40" s="96"/>
      <c r="SNQ40" s="96"/>
      <c r="SNS40" s="96"/>
      <c r="SNU40" s="96"/>
      <c r="SNW40" s="96"/>
      <c r="SNY40" s="96"/>
      <c r="SOA40" s="96"/>
      <c r="SOC40" s="96"/>
      <c r="SOE40" s="96"/>
      <c r="SOG40" s="96"/>
      <c r="SOI40" s="96"/>
      <c r="SOK40" s="96"/>
      <c r="SOM40" s="96"/>
      <c r="SOO40" s="96"/>
      <c r="SOQ40" s="96"/>
      <c r="SOS40" s="96"/>
      <c r="SOU40" s="96"/>
      <c r="SOW40" s="96"/>
      <c r="SOY40" s="96"/>
      <c r="SPA40" s="96"/>
      <c r="SPC40" s="96"/>
      <c r="SPE40" s="96"/>
      <c r="SPG40" s="96"/>
      <c r="SPI40" s="96"/>
      <c r="SPK40" s="96"/>
      <c r="SPM40" s="96"/>
      <c r="SPO40" s="96"/>
      <c r="SPQ40" s="96"/>
      <c r="SPS40" s="96"/>
      <c r="SPU40" s="96"/>
      <c r="SPW40" s="96"/>
      <c r="SPY40" s="96"/>
      <c r="SQA40" s="96"/>
      <c r="SQC40" s="96"/>
      <c r="SQE40" s="96"/>
      <c r="SQG40" s="96"/>
      <c r="SQI40" s="96"/>
      <c r="SQK40" s="96"/>
      <c r="SQM40" s="96"/>
      <c r="SQO40" s="96"/>
      <c r="SQQ40" s="96"/>
      <c r="SQS40" s="96"/>
      <c r="SQU40" s="96"/>
      <c r="SQW40" s="96"/>
      <c r="SQY40" s="96"/>
      <c r="SRA40" s="96"/>
      <c r="SRC40" s="96"/>
      <c r="SRE40" s="96"/>
      <c r="SRG40" s="96"/>
      <c r="SRI40" s="96"/>
      <c r="SRK40" s="96"/>
      <c r="SRM40" s="96"/>
      <c r="SRO40" s="96"/>
      <c r="SRQ40" s="96"/>
      <c r="SRS40" s="96"/>
      <c r="SRU40" s="96"/>
      <c r="SRW40" s="96"/>
      <c r="SRY40" s="96"/>
      <c r="SSA40" s="96"/>
      <c r="SSC40" s="96"/>
      <c r="SSE40" s="96"/>
      <c r="SSG40" s="96"/>
      <c r="SSI40" s="96"/>
      <c r="SSK40" s="96"/>
      <c r="SSM40" s="96"/>
      <c r="SSO40" s="96"/>
      <c r="SSQ40" s="96"/>
      <c r="SSS40" s="96"/>
      <c r="SSU40" s="96"/>
      <c r="SSW40" s="96"/>
      <c r="SSY40" s="96"/>
      <c r="STA40" s="96"/>
      <c r="STC40" s="96"/>
      <c r="STE40" s="96"/>
      <c r="STG40" s="96"/>
      <c r="STI40" s="96"/>
      <c r="STK40" s="96"/>
      <c r="STM40" s="96"/>
      <c r="STO40" s="96"/>
      <c r="STQ40" s="96"/>
      <c r="STS40" s="96"/>
      <c r="STU40" s="96"/>
      <c r="STW40" s="96"/>
      <c r="STY40" s="96"/>
      <c r="SUA40" s="96"/>
      <c r="SUC40" s="96"/>
      <c r="SUE40" s="96"/>
      <c r="SUG40" s="96"/>
      <c r="SUI40" s="96"/>
      <c r="SUK40" s="96"/>
      <c r="SUM40" s="96"/>
      <c r="SUO40" s="96"/>
      <c r="SUQ40" s="96"/>
      <c r="SUS40" s="96"/>
      <c r="SUU40" s="96"/>
      <c r="SUW40" s="96"/>
      <c r="SUY40" s="96"/>
      <c r="SVA40" s="96"/>
      <c r="SVC40" s="96"/>
      <c r="SVE40" s="96"/>
      <c r="SVG40" s="96"/>
      <c r="SVI40" s="96"/>
      <c r="SVK40" s="96"/>
      <c r="SVM40" s="96"/>
      <c r="SVO40" s="96"/>
      <c r="SVQ40" s="96"/>
      <c r="SVS40" s="96"/>
      <c r="SVU40" s="96"/>
      <c r="SVW40" s="96"/>
      <c r="SVY40" s="96"/>
      <c r="SWA40" s="96"/>
      <c r="SWC40" s="96"/>
      <c r="SWE40" s="96"/>
      <c r="SWG40" s="96"/>
      <c r="SWI40" s="96"/>
      <c r="SWK40" s="96"/>
      <c r="SWM40" s="96"/>
      <c r="SWO40" s="96"/>
      <c r="SWQ40" s="96"/>
      <c r="SWS40" s="96"/>
      <c r="SWU40" s="96"/>
      <c r="SWW40" s="96"/>
      <c r="SWY40" s="96"/>
      <c r="SXA40" s="96"/>
      <c r="SXC40" s="96"/>
      <c r="SXE40" s="96"/>
      <c r="SXG40" s="96"/>
      <c r="SXI40" s="96"/>
      <c r="SXK40" s="96"/>
      <c r="SXM40" s="96"/>
      <c r="SXO40" s="96"/>
      <c r="SXQ40" s="96"/>
      <c r="SXS40" s="96"/>
      <c r="SXU40" s="96"/>
      <c r="SXW40" s="96"/>
      <c r="SXY40" s="96"/>
      <c r="SYA40" s="96"/>
      <c r="SYC40" s="96"/>
      <c r="SYE40" s="96"/>
      <c r="SYG40" s="96"/>
      <c r="SYI40" s="96"/>
      <c r="SYK40" s="96"/>
      <c r="SYM40" s="96"/>
      <c r="SYO40" s="96"/>
      <c r="SYQ40" s="96"/>
      <c r="SYS40" s="96"/>
      <c r="SYU40" s="96"/>
      <c r="SYW40" s="96"/>
      <c r="SYY40" s="96"/>
      <c r="SZA40" s="96"/>
      <c r="SZC40" s="96"/>
      <c r="SZE40" s="96"/>
      <c r="SZG40" s="96"/>
      <c r="SZI40" s="96"/>
      <c r="SZK40" s="96"/>
      <c r="SZM40" s="96"/>
      <c r="SZO40" s="96"/>
      <c r="SZQ40" s="96"/>
      <c r="SZS40" s="96"/>
      <c r="SZU40" s="96"/>
      <c r="SZW40" s="96"/>
      <c r="SZY40" s="96"/>
      <c r="TAA40" s="96"/>
      <c r="TAC40" s="96"/>
      <c r="TAE40" s="96"/>
      <c r="TAG40" s="96"/>
      <c r="TAI40" s="96"/>
      <c r="TAK40" s="96"/>
      <c r="TAM40" s="96"/>
      <c r="TAO40" s="96"/>
      <c r="TAQ40" s="96"/>
      <c r="TAS40" s="96"/>
      <c r="TAU40" s="96"/>
      <c r="TAW40" s="96"/>
      <c r="TAY40" s="96"/>
      <c r="TBA40" s="96"/>
      <c r="TBC40" s="96"/>
      <c r="TBE40" s="96"/>
      <c r="TBG40" s="96"/>
      <c r="TBI40" s="96"/>
      <c r="TBK40" s="96"/>
      <c r="TBM40" s="96"/>
      <c r="TBO40" s="96"/>
      <c r="TBQ40" s="96"/>
      <c r="TBS40" s="96"/>
      <c r="TBU40" s="96"/>
      <c r="TBW40" s="96"/>
      <c r="TBY40" s="96"/>
      <c r="TCA40" s="96"/>
      <c r="TCC40" s="96"/>
      <c r="TCE40" s="96"/>
      <c r="TCG40" s="96"/>
      <c r="TCI40" s="96"/>
      <c r="TCK40" s="96"/>
      <c r="TCM40" s="96"/>
      <c r="TCO40" s="96"/>
      <c r="TCQ40" s="96"/>
      <c r="TCS40" s="96"/>
      <c r="TCU40" s="96"/>
      <c r="TCW40" s="96"/>
      <c r="TCY40" s="96"/>
      <c r="TDA40" s="96"/>
      <c r="TDC40" s="96"/>
      <c r="TDE40" s="96"/>
      <c r="TDG40" s="96"/>
      <c r="TDI40" s="96"/>
      <c r="TDK40" s="96"/>
      <c r="TDM40" s="96"/>
      <c r="TDO40" s="96"/>
      <c r="TDQ40" s="96"/>
      <c r="TDS40" s="96"/>
      <c r="TDU40" s="96"/>
      <c r="TDW40" s="96"/>
      <c r="TDY40" s="96"/>
      <c r="TEA40" s="96"/>
      <c r="TEC40" s="96"/>
      <c r="TEE40" s="96"/>
      <c r="TEG40" s="96"/>
      <c r="TEI40" s="96"/>
      <c r="TEK40" s="96"/>
      <c r="TEM40" s="96"/>
      <c r="TEO40" s="96"/>
      <c r="TEQ40" s="96"/>
      <c r="TES40" s="96"/>
      <c r="TEU40" s="96"/>
      <c r="TEW40" s="96"/>
      <c r="TEY40" s="96"/>
      <c r="TFA40" s="96"/>
      <c r="TFC40" s="96"/>
      <c r="TFE40" s="96"/>
      <c r="TFG40" s="96"/>
      <c r="TFI40" s="96"/>
      <c r="TFK40" s="96"/>
      <c r="TFM40" s="96"/>
      <c r="TFO40" s="96"/>
      <c r="TFQ40" s="96"/>
      <c r="TFS40" s="96"/>
      <c r="TFU40" s="96"/>
      <c r="TFW40" s="96"/>
      <c r="TFY40" s="96"/>
      <c r="TGA40" s="96"/>
      <c r="TGC40" s="96"/>
      <c r="TGE40" s="96"/>
      <c r="TGG40" s="96"/>
      <c r="TGI40" s="96"/>
      <c r="TGK40" s="96"/>
      <c r="TGM40" s="96"/>
      <c r="TGO40" s="96"/>
      <c r="TGQ40" s="96"/>
      <c r="TGS40" s="96"/>
      <c r="TGU40" s="96"/>
      <c r="TGW40" s="96"/>
      <c r="TGY40" s="96"/>
      <c r="THA40" s="96"/>
      <c r="THC40" s="96"/>
      <c r="THE40" s="96"/>
      <c r="THG40" s="96"/>
      <c r="THI40" s="96"/>
      <c r="THK40" s="96"/>
      <c r="THM40" s="96"/>
      <c r="THO40" s="96"/>
      <c r="THQ40" s="96"/>
      <c r="THS40" s="96"/>
      <c r="THU40" s="96"/>
      <c r="THW40" s="96"/>
      <c r="THY40" s="96"/>
      <c r="TIA40" s="96"/>
      <c r="TIC40" s="96"/>
      <c r="TIE40" s="96"/>
      <c r="TIG40" s="96"/>
      <c r="TII40" s="96"/>
      <c r="TIK40" s="96"/>
      <c r="TIM40" s="96"/>
      <c r="TIO40" s="96"/>
      <c r="TIQ40" s="96"/>
      <c r="TIS40" s="96"/>
      <c r="TIU40" s="96"/>
      <c r="TIW40" s="96"/>
      <c r="TIY40" s="96"/>
      <c r="TJA40" s="96"/>
      <c r="TJC40" s="96"/>
      <c r="TJE40" s="96"/>
      <c r="TJG40" s="96"/>
      <c r="TJI40" s="96"/>
      <c r="TJK40" s="96"/>
      <c r="TJM40" s="96"/>
      <c r="TJO40" s="96"/>
      <c r="TJQ40" s="96"/>
      <c r="TJS40" s="96"/>
      <c r="TJU40" s="96"/>
      <c r="TJW40" s="96"/>
      <c r="TJY40" s="96"/>
      <c r="TKA40" s="96"/>
      <c r="TKC40" s="96"/>
      <c r="TKE40" s="96"/>
      <c r="TKG40" s="96"/>
      <c r="TKI40" s="96"/>
      <c r="TKK40" s="96"/>
      <c r="TKM40" s="96"/>
      <c r="TKO40" s="96"/>
      <c r="TKQ40" s="96"/>
      <c r="TKS40" s="96"/>
      <c r="TKU40" s="96"/>
      <c r="TKW40" s="96"/>
      <c r="TKY40" s="96"/>
      <c r="TLA40" s="96"/>
      <c r="TLC40" s="96"/>
      <c r="TLE40" s="96"/>
      <c r="TLG40" s="96"/>
      <c r="TLI40" s="96"/>
      <c r="TLK40" s="96"/>
      <c r="TLM40" s="96"/>
      <c r="TLO40" s="96"/>
      <c r="TLQ40" s="96"/>
      <c r="TLS40" s="96"/>
      <c r="TLU40" s="96"/>
      <c r="TLW40" s="96"/>
      <c r="TLY40" s="96"/>
      <c r="TMA40" s="96"/>
      <c r="TMC40" s="96"/>
      <c r="TME40" s="96"/>
      <c r="TMG40" s="96"/>
      <c r="TMI40" s="96"/>
      <c r="TMK40" s="96"/>
      <c r="TMM40" s="96"/>
      <c r="TMO40" s="96"/>
      <c r="TMQ40" s="96"/>
      <c r="TMS40" s="96"/>
      <c r="TMU40" s="96"/>
      <c r="TMW40" s="96"/>
      <c r="TMY40" s="96"/>
      <c r="TNA40" s="96"/>
      <c r="TNC40" s="96"/>
      <c r="TNE40" s="96"/>
      <c r="TNG40" s="96"/>
      <c r="TNI40" s="96"/>
      <c r="TNK40" s="96"/>
      <c r="TNM40" s="96"/>
      <c r="TNO40" s="96"/>
      <c r="TNQ40" s="96"/>
      <c r="TNS40" s="96"/>
      <c r="TNU40" s="96"/>
      <c r="TNW40" s="96"/>
      <c r="TNY40" s="96"/>
      <c r="TOA40" s="96"/>
      <c r="TOC40" s="96"/>
      <c r="TOE40" s="96"/>
      <c r="TOG40" s="96"/>
      <c r="TOI40" s="96"/>
      <c r="TOK40" s="96"/>
      <c r="TOM40" s="96"/>
      <c r="TOO40" s="96"/>
      <c r="TOQ40" s="96"/>
      <c r="TOS40" s="96"/>
      <c r="TOU40" s="96"/>
      <c r="TOW40" s="96"/>
      <c r="TOY40" s="96"/>
      <c r="TPA40" s="96"/>
      <c r="TPC40" s="96"/>
      <c r="TPE40" s="96"/>
      <c r="TPG40" s="96"/>
      <c r="TPI40" s="96"/>
      <c r="TPK40" s="96"/>
      <c r="TPM40" s="96"/>
      <c r="TPO40" s="96"/>
      <c r="TPQ40" s="96"/>
      <c r="TPS40" s="96"/>
      <c r="TPU40" s="96"/>
      <c r="TPW40" s="96"/>
      <c r="TPY40" s="96"/>
      <c r="TQA40" s="96"/>
      <c r="TQC40" s="96"/>
      <c r="TQE40" s="96"/>
      <c r="TQG40" s="96"/>
      <c r="TQI40" s="96"/>
      <c r="TQK40" s="96"/>
      <c r="TQM40" s="96"/>
      <c r="TQO40" s="96"/>
      <c r="TQQ40" s="96"/>
      <c r="TQS40" s="96"/>
      <c r="TQU40" s="96"/>
      <c r="TQW40" s="96"/>
      <c r="TQY40" s="96"/>
      <c r="TRA40" s="96"/>
      <c r="TRC40" s="96"/>
      <c r="TRE40" s="96"/>
      <c r="TRG40" s="96"/>
      <c r="TRI40" s="96"/>
      <c r="TRK40" s="96"/>
      <c r="TRM40" s="96"/>
      <c r="TRO40" s="96"/>
      <c r="TRQ40" s="96"/>
      <c r="TRS40" s="96"/>
      <c r="TRU40" s="96"/>
      <c r="TRW40" s="96"/>
      <c r="TRY40" s="96"/>
      <c r="TSA40" s="96"/>
      <c r="TSC40" s="96"/>
      <c r="TSE40" s="96"/>
      <c r="TSG40" s="96"/>
      <c r="TSI40" s="96"/>
      <c r="TSK40" s="96"/>
      <c r="TSM40" s="96"/>
      <c r="TSO40" s="96"/>
      <c r="TSQ40" s="96"/>
      <c r="TSS40" s="96"/>
      <c r="TSU40" s="96"/>
      <c r="TSW40" s="96"/>
      <c r="TSY40" s="96"/>
      <c r="TTA40" s="96"/>
      <c r="TTC40" s="96"/>
      <c r="TTE40" s="96"/>
      <c r="TTG40" s="96"/>
      <c r="TTI40" s="96"/>
      <c r="TTK40" s="96"/>
      <c r="TTM40" s="96"/>
      <c r="TTO40" s="96"/>
      <c r="TTQ40" s="96"/>
      <c r="TTS40" s="96"/>
      <c r="TTU40" s="96"/>
      <c r="TTW40" s="96"/>
      <c r="TTY40" s="96"/>
      <c r="TUA40" s="96"/>
      <c r="TUC40" s="96"/>
      <c r="TUE40" s="96"/>
      <c r="TUG40" s="96"/>
      <c r="TUI40" s="96"/>
      <c r="TUK40" s="96"/>
      <c r="TUM40" s="96"/>
      <c r="TUO40" s="96"/>
      <c r="TUQ40" s="96"/>
      <c r="TUS40" s="96"/>
      <c r="TUU40" s="96"/>
      <c r="TUW40" s="96"/>
      <c r="TUY40" s="96"/>
      <c r="TVA40" s="96"/>
      <c r="TVC40" s="96"/>
      <c r="TVE40" s="96"/>
      <c r="TVG40" s="96"/>
      <c r="TVI40" s="96"/>
      <c r="TVK40" s="96"/>
      <c r="TVM40" s="96"/>
      <c r="TVO40" s="96"/>
      <c r="TVQ40" s="96"/>
      <c r="TVS40" s="96"/>
      <c r="TVU40" s="96"/>
      <c r="TVW40" s="96"/>
      <c r="TVY40" s="96"/>
      <c r="TWA40" s="96"/>
      <c r="TWC40" s="96"/>
      <c r="TWE40" s="96"/>
      <c r="TWG40" s="96"/>
      <c r="TWI40" s="96"/>
      <c r="TWK40" s="96"/>
      <c r="TWM40" s="96"/>
      <c r="TWO40" s="96"/>
      <c r="TWQ40" s="96"/>
      <c r="TWS40" s="96"/>
      <c r="TWU40" s="96"/>
      <c r="TWW40" s="96"/>
      <c r="TWY40" s="96"/>
      <c r="TXA40" s="96"/>
      <c r="TXC40" s="96"/>
      <c r="TXE40" s="96"/>
      <c r="TXG40" s="96"/>
      <c r="TXI40" s="96"/>
      <c r="TXK40" s="96"/>
      <c r="TXM40" s="96"/>
      <c r="TXO40" s="96"/>
      <c r="TXQ40" s="96"/>
      <c r="TXS40" s="96"/>
      <c r="TXU40" s="96"/>
      <c r="TXW40" s="96"/>
      <c r="TXY40" s="96"/>
      <c r="TYA40" s="96"/>
      <c r="TYC40" s="96"/>
      <c r="TYE40" s="96"/>
      <c r="TYG40" s="96"/>
      <c r="TYI40" s="96"/>
      <c r="TYK40" s="96"/>
      <c r="TYM40" s="96"/>
      <c r="TYO40" s="96"/>
      <c r="TYQ40" s="96"/>
      <c r="TYS40" s="96"/>
      <c r="TYU40" s="96"/>
      <c r="TYW40" s="96"/>
      <c r="TYY40" s="96"/>
      <c r="TZA40" s="96"/>
      <c r="TZC40" s="96"/>
      <c r="TZE40" s="96"/>
      <c r="TZG40" s="96"/>
      <c r="TZI40" s="96"/>
      <c r="TZK40" s="96"/>
      <c r="TZM40" s="96"/>
      <c r="TZO40" s="96"/>
      <c r="TZQ40" s="96"/>
      <c r="TZS40" s="96"/>
      <c r="TZU40" s="96"/>
      <c r="TZW40" s="96"/>
      <c r="TZY40" s="96"/>
      <c r="UAA40" s="96"/>
      <c r="UAC40" s="96"/>
      <c r="UAE40" s="96"/>
      <c r="UAG40" s="96"/>
      <c r="UAI40" s="96"/>
      <c r="UAK40" s="96"/>
      <c r="UAM40" s="96"/>
      <c r="UAO40" s="96"/>
      <c r="UAQ40" s="96"/>
      <c r="UAS40" s="96"/>
      <c r="UAU40" s="96"/>
      <c r="UAW40" s="96"/>
      <c r="UAY40" s="96"/>
      <c r="UBA40" s="96"/>
      <c r="UBC40" s="96"/>
      <c r="UBE40" s="96"/>
      <c r="UBG40" s="96"/>
      <c r="UBI40" s="96"/>
      <c r="UBK40" s="96"/>
      <c r="UBM40" s="96"/>
      <c r="UBO40" s="96"/>
      <c r="UBQ40" s="96"/>
      <c r="UBS40" s="96"/>
      <c r="UBU40" s="96"/>
      <c r="UBW40" s="96"/>
      <c r="UBY40" s="96"/>
      <c r="UCA40" s="96"/>
      <c r="UCC40" s="96"/>
      <c r="UCE40" s="96"/>
      <c r="UCG40" s="96"/>
      <c r="UCI40" s="96"/>
      <c r="UCK40" s="96"/>
      <c r="UCM40" s="96"/>
      <c r="UCO40" s="96"/>
      <c r="UCQ40" s="96"/>
      <c r="UCS40" s="96"/>
      <c r="UCU40" s="96"/>
      <c r="UCW40" s="96"/>
      <c r="UCY40" s="96"/>
      <c r="UDA40" s="96"/>
      <c r="UDC40" s="96"/>
      <c r="UDE40" s="96"/>
      <c r="UDG40" s="96"/>
      <c r="UDI40" s="96"/>
      <c r="UDK40" s="96"/>
      <c r="UDM40" s="96"/>
      <c r="UDO40" s="96"/>
      <c r="UDQ40" s="96"/>
      <c r="UDS40" s="96"/>
      <c r="UDU40" s="96"/>
      <c r="UDW40" s="96"/>
      <c r="UDY40" s="96"/>
      <c r="UEA40" s="96"/>
      <c r="UEC40" s="96"/>
      <c r="UEE40" s="96"/>
      <c r="UEG40" s="96"/>
      <c r="UEI40" s="96"/>
      <c r="UEK40" s="96"/>
      <c r="UEM40" s="96"/>
      <c r="UEO40" s="96"/>
      <c r="UEQ40" s="96"/>
      <c r="UES40" s="96"/>
      <c r="UEU40" s="96"/>
      <c r="UEW40" s="96"/>
      <c r="UEY40" s="96"/>
      <c r="UFA40" s="96"/>
      <c r="UFC40" s="96"/>
      <c r="UFE40" s="96"/>
      <c r="UFG40" s="96"/>
      <c r="UFI40" s="96"/>
      <c r="UFK40" s="96"/>
      <c r="UFM40" s="96"/>
      <c r="UFO40" s="96"/>
      <c r="UFQ40" s="96"/>
      <c r="UFS40" s="96"/>
      <c r="UFU40" s="96"/>
      <c r="UFW40" s="96"/>
      <c r="UFY40" s="96"/>
      <c r="UGA40" s="96"/>
      <c r="UGC40" s="96"/>
      <c r="UGE40" s="96"/>
      <c r="UGG40" s="96"/>
      <c r="UGI40" s="96"/>
      <c r="UGK40" s="96"/>
      <c r="UGM40" s="96"/>
      <c r="UGO40" s="96"/>
      <c r="UGQ40" s="96"/>
      <c r="UGS40" s="96"/>
      <c r="UGU40" s="96"/>
      <c r="UGW40" s="96"/>
      <c r="UGY40" s="96"/>
      <c r="UHA40" s="96"/>
      <c r="UHC40" s="96"/>
      <c r="UHE40" s="96"/>
      <c r="UHG40" s="96"/>
      <c r="UHI40" s="96"/>
      <c r="UHK40" s="96"/>
      <c r="UHM40" s="96"/>
      <c r="UHO40" s="96"/>
      <c r="UHQ40" s="96"/>
      <c r="UHS40" s="96"/>
      <c r="UHU40" s="96"/>
      <c r="UHW40" s="96"/>
      <c r="UHY40" s="96"/>
      <c r="UIA40" s="96"/>
      <c r="UIC40" s="96"/>
      <c r="UIE40" s="96"/>
      <c r="UIG40" s="96"/>
      <c r="UII40" s="96"/>
      <c r="UIK40" s="96"/>
      <c r="UIM40" s="96"/>
      <c r="UIO40" s="96"/>
      <c r="UIQ40" s="96"/>
      <c r="UIS40" s="96"/>
      <c r="UIU40" s="96"/>
      <c r="UIW40" s="96"/>
      <c r="UIY40" s="96"/>
      <c r="UJA40" s="96"/>
      <c r="UJC40" s="96"/>
      <c r="UJE40" s="96"/>
      <c r="UJG40" s="96"/>
      <c r="UJI40" s="96"/>
      <c r="UJK40" s="96"/>
      <c r="UJM40" s="96"/>
      <c r="UJO40" s="96"/>
      <c r="UJQ40" s="96"/>
      <c r="UJS40" s="96"/>
      <c r="UJU40" s="96"/>
      <c r="UJW40" s="96"/>
      <c r="UJY40" s="96"/>
      <c r="UKA40" s="96"/>
      <c r="UKC40" s="96"/>
      <c r="UKE40" s="96"/>
      <c r="UKG40" s="96"/>
      <c r="UKI40" s="96"/>
      <c r="UKK40" s="96"/>
      <c r="UKM40" s="96"/>
      <c r="UKO40" s="96"/>
      <c r="UKQ40" s="96"/>
      <c r="UKS40" s="96"/>
      <c r="UKU40" s="96"/>
      <c r="UKW40" s="96"/>
      <c r="UKY40" s="96"/>
      <c r="ULA40" s="96"/>
      <c r="ULC40" s="96"/>
      <c r="ULE40" s="96"/>
      <c r="ULG40" s="96"/>
      <c r="ULI40" s="96"/>
      <c r="ULK40" s="96"/>
      <c r="ULM40" s="96"/>
      <c r="ULO40" s="96"/>
      <c r="ULQ40" s="96"/>
      <c r="ULS40" s="96"/>
      <c r="ULU40" s="96"/>
      <c r="ULW40" s="96"/>
      <c r="ULY40" s="96"/>
      <c r="UMA40" s="96"/>
      <c r="UMC40" s="96"/>
      <c r="UME40" s="96"/>
      <c r="UMG40" s="96"/>
      <c r="UMI40" s="96"/>
      <c r="UMK40" s="96"/>
      <c r="UMM40" s="96"/>
      <c r="UMO40" s="96"/>
      <c r="UMQ40" s="96"/>
      <c r="UMS40" s="96"/>
      <c r="UMU40" s="96"/>
      <c r="UMW40" s="96"/>
      <c r="UMY40" s="96"/>
      <c r="UNA40" s="96"/>
      <c r="UNC40" s="96"/>
      <c r="UNE40" s="96"/>
      <c r="UNG40" s="96"/>
      <c r="UNI40" s="96"/>
      <c r="UNK40" s="96"/>
      <c r="UNM40" s="96"/>
      <c r="UNO40" s="96"/>
      <c r="UNQ40" s="96"/>
      <c r="UNS40" s="96"/>
      <c r="UNU40" s="96"/>
      <c r="UNW40" s="96"/>
      <c r="UNY40" s="96"/>
      <c r="UOA40" s="96"/>
      <c r="UOC40" s="96"/>
      <c r="UOE40" s="96"/>
      <c r="UOG40" s="96"/>
      <c r="UOI40" s="96"/>
      <c r="UOK40" s="96"/>
      <c r="UOM40" s="96"/>
      <c r="UOO40" s="96"/>
      <c r="UOQ40" s="96"/>
      <c r="UOS40" s="96"/>
      <c r="UOU40" s="96"/>
      <c r="UOW40" s="96"/>
      <c r="UOY40" s="96"/>
      <c r="UPA40" s="96"/>
      <c r="UPC40" s="96"/>
      <c r="UPE40" s="96"/>
      <c r="UPG40" s="96"/>
      <c r="UPI40" s="96"/>
      <c r="UPK40" s="96"/>
      <c r="UPM40" s="96"/>
      <c r="UPO40" s="96"/>
      <c r="UPQ40" s="96"/>
      <c r="UPS40" s="96"/>
      <c r="UPU40" s="96"/>
      <c r="UPW40" s="96"/>
      <c r="UPY40" s="96"/>
      <c r="UQA40" s="96"/>
      <c r="UQC40" s="96"/>
      <c r="UQE40" s="96"/>
      <c r="UQG40" s="96"/>
      <c r="UQI40" s="96"/>
      <c r="UQK40" s="96"/>
      <c r="UQM40" s="96"/>
      <c r="UQO40" s="96"/>
      <c r="UQQ40" s="96"/>
      <c r="UQS40" s="96"/>
      <c r="UQU40" s="96"/>
      <c r="UQW40" s="96"/>
      <c r="UQY40" s="96"/>
      <c r="URA40" s="96"/>
      <c r="URC40" s="96"/>
      <c r="URE40" s="96"/>
      <c r="URG40" s="96"/>
      <c r="URI40" s="96"/>
      <c r="URK40" s="96"/>
      <c r="URM40" s="96"/>
      <c r="URO40" s="96"/>
      <c r="URQ40" s="96"/>
      <c r="URS40" s="96"/>
      <c r="URU40" s="96"/>
      <c r="URW40" s="96"/>
      <c r="URY40" s="96"/>
      <c r="USA40" s="96"/>
      <c r="USC40" s="96"/>
      <c r="USE40" s="96"/>
      <c r="USG40" s="96"/>
      <c r="USI40" s="96"/>
      <c r="USK40" s="96"/>
      <c r="USM40" s="96"/>
      <c r="USO40" s="96"/>
      <c r="USQ40" s="96"/>
      <c r="USS40" s="96"/>
      <c r="USU40" s="96"/>
      <c r="USW40" s="96"/>
      <c r="USY40" s="96"/>
      <c r="UTA40" s="96"/>
      <c r="UTC40" s="96"/>
      <c r="UTE40" s="96"/>
      <c r="UTG40" s="96"/>
      <c r="UTI40" s="96"/>
      <c r="UTK40" s="96"/>
      <c r="UTM40" s="96"/>
      <c r="UTO40" s="96"/>
      <c r="UTQ40" s="96"/>
      <c r="UTS40" s="96"/>
      <c r="UTU40" s="96"/>
      <c r="UTW40" s="96"/>
      <c r="UTY40" s="96"/>
      <c r="UUA40" s="96"/>
      <c r="UUC40" s="96"/>
      <c r="UUE40" s="96"/>
      <c r="UUG40" s="96"/>
      <c r="UUI40" s="96"/>
      <c r="UUK40" s="96"/>
      <c r="UUM40" s="96"/>
      <c r="UUO40" s="96"/>
      <c r="UUQ40" s="96"/>
      <c r="UUS40" s="96"/>
      <c r="UUU40" s="96"/>
      <c r="UUW40" s="96"/>
      <c r="UUY40" s="96"/>
      <c r="UVA40" s="96"/>
      <c r="UVC40" s="96"/>
      <c r="UVE40" s="96"/>
      <c r="UVG40" s="96"/>
      <c r="UVI40" s="96"/>
      <c r="UVK40" s="96"/>
      <c r="UVM40" s="96"/>
      <c r="UVO40" s="96"/>
      <c r="UVQ40" s="96"/>
      <c r="UVS40" s="96"/>
      <c r="UVU40" s="96"/>
      <c r="UVW40" s="96"/>
      <c r="UVY40" s="96"/>
      <c r="UWA40" s="96"/>
      <c r="UWC40" s="96"/>
      <c r="UWE40" s="96"/>
      <c r="UWG40" s="96"/>
      <c r="UWI40" s="96"/>
      <c r="UWK40" s="96"/>
      <c r="UWM40" s="96"/>
      <c r="UWO40" s="96"/>
      <c r="UWQ40" s="96"/>
      <c r="UWS40" s="96"/>
      <c r="UWU40" s="96"/>
      <c r="UWW40" s="96"/>
      <c r="UWY40" s="96"/>
      <c r="UXA40" s="96"/>
      <c r="UXC40" s="96"/>
      <c r="UXE40" s="96"/>
      <c r="UXG40" s="96"/>
      <c r="UXI40" s="96"/>
      <c r="UXK40" s="96"/>
      <c r="UXM40" s="96"/>
      <c r="UXO40" s="96"/>
      <c r="UXQ40" s="96"/>
      <c r="UXS40" s="96"/>
      <c r="UXU40" s="96"/>
      <c r="UXW40" s="96"/>
      <c r="UXY40" s="96"/>
      <c r="UYA40" s="96"/>
      <c r="UYC40" s="96"/>
      <c r="UYE40" s="96"/>
      <c r="UYG40" s="96"/>
      <c r="UYI40" s="96"/>
      <c r="UYK40" s="96"/>
      <c r="UYM40" s="96"/>
      <c r="UYO40" s="96"/>
      <c r="UYQ40" s="96"/>
      <c r="UYS40" s="96"/>
      <c r="UYU40" s="96"/>
      <c r="UYW40" s="96"/>
      <c r="UYY40" s="96"/>
      <c r="UZA40" s="96"/>
      <c r="UZC40" s="96"/>
      <c r="UZE40" s="96"/>
      <c r="UZG40" s="96"/>
      <c r="UZI40" s="96"/>
      <c r="UZK40" s="96"/>
      <c r="UZM40" s="96"/>
      <c r="UZO40" s="96"/>
      <c r="UZQ40" s="96"/>
      <c r="UZS40" s="96"/>
      <c r="UZU40" s="96"/>
      <c r="UZW40" s="96"/>
      <c r="UZY40" s="96"/>
      <c r="VAA40" s="96"/>
      <c r="VAC40" s="96"/>
      <c r="VAE40" s="96"/>
      <c r="VAG40" s="96"/>
      <c r="VAI40" s="96"/>
      <c r="VAK40" s="96"/>
      <c r="VAM40" s="96"/>
      <c r="VAO40" s="96"/>
      <c r="VAQ40" s="96"/>
      <c r="VAS40" s="96"/>
      <c r="VAU40" s="96"/>
      <c r="VAW40" s="96"/>
      <c r="VAY40" s="96"/>
      <c r="VBA40" s="96"/>
      <c r="VBC40" s="96"/>
      <c r="VBE40" s="96"/>
      <c r="VBG40" s="96"/>
      <c r="VBI40" s="96"/>
      <c r="VBK40" s="96"/>
      <c r="VBM40" s="96"/>
      <c r="VBO40" s="96"/>
      <c r="VBQ40" s="96"/>
      <c r="VBS40" s="96"/>
      <c r="VBU40" s="96"/>
      <c r="VBW40" s="96"/>
      <c r="VBY40" s="96"/>
      <c r="VCA40" s="96"/>
      <c r="VCC40" s="96"/>
      <c r="VCE40" s="96"/>
      <c r="VCG40" s="96"/>
      <c r="VCI40" s="96"/>
      <c r="VCK40" s="96"/>
      <c r="VCM40" s="96"/>
      <c r="VCO40" s="96"/>
      <c r="VCQ40" s="96"/>
      <c r="VCS40" s="96"/>
      <c r="VCU40" s="96"/>
      <c r="VCW40" s="96"/>
      <c r="VCY40" s="96"/>
      <c r="VDA40" s="96"/>
      <c r="VDC40" s="96"/>
      <c r="VDE40" s="96"/>
      <c r="VDG40" s="96"/>
      <c r="VDI40" s="96"/>
      <c r="VDK40" s="96"/>
      <c r="VDM40" s="96"/>
      <c r="VDO40" s="96"/>
      <c r="VDQ40" s="96"/>
      <c r="VDS40" s="96"/>
      <c r="VDU40" s="96"/>
      <c r="VDW40" s="96"/>
      <c r="VDY40" s="96"/>
      <c r="VEA40" s="96"/>
      <c r="VEC40" s="96"/>
      <c r="VEE40" s="96"/>
      <c r="VEG40" s="96"/>
      <c r="VEI40" s="96"/>
      <c r="VEK40" s="96"/>
      <c r="VEM40" s="96"/>
      <c r="VEO40" s="96"/>
      <c r="VEQ40" s="96"/>
      <c r="VES40" s="96"/>
      <c r="VEU40" s="96"/>
      <c r="VEW40" s="96"/>
      <c r="VEY40" s="96"/>
      <c r="VFA40" s="96"/>
      <c r="VFC40" s="96"/>
      <c r="VFE40" s="96"/>
      <c r="VFG40" s="96"/>
      <c r="VFI40" s="96"/>
      <c r="VFK40" s="96"/>
      <c r="VFM40" s="96"/>
      <c r="VFO40" s="96"/>
      <c r="VFQ40" s="96"/>
      <c r="VFS40" s="96"/>
      <c r="VFU40" s="96"/>
      <c r="VFW40" s="96"/>
      <c r="VFY40" s="96"/>
      <c r="VGA40" s="96"/>
      <c r="VGC40" s="96"/>
      <c r="VGE40" s="96"/>
      <c r="VGG40" s="96"/>
      <c r="VGI40" s="96"/>
      <c r="VGK40" s="96"/>
      <c r="VGM40" s="96"/>
      <c r="VGO40" s="96"/>
      <c r="VGQ40" s="96"/>
      <c r="VGS40" s="96"/>
      <c r="VGU40" s="96"/>
      <c r="VGW40" s="96"/>
      <c r="VGY40" s="96"/>
      <c r="VHA40" s="96"/>
      <c r="VHC40" s="96"/>
      <c r="VHE40" s="96"/>
      <c r="VHG40" s="96"/>
      <c r="VHI40" s="96"/>
      <c r="VHK40" s="96"/>
      <c r="VHM40" s="96"/>
      <c r="VHO40" s="96"/>
      <c r="VHQ40" s="96"/>
      <c r="VHS40" s="96"/>
      <c r="VHU40" s="96"/>
      <c r="VHW40" s="96"/>
      <c r="VHY40" s="96"/>
      <c r="VIA40" s="96"/>
      <c r="VIC40" s="96"/>
      <c r="VIE40" s="96"/>
      <c r="VIG40" s="96"/>
      <c r="VII40" s="96"/>
      <c r="VIK40" s="96"/>
      <c r="VIM40" s="96"/>
      <c r="VIO40" s="96"/>
      <c r="VIQ40" s="96"/>
      <c r="VIS40" s="96"/>
      <c r="VIU40" s="96"/>
      <c r="VIW40" s="96"/>
      <c r="VIY40" s="96"/>
      <c r="VJA40" s="96"/>
      <c r="VJC40" s="96"/>
      <c r="VJE40" s="96"/>
      <c r="VJG40" s="96"/>
      <c r="VJI40" s="96"/>
      <c r="VJK40" s="96"/>
      <c r="VJM40" s="96"/>
      <c r="VJO40" s="96"/>
      <c r="VJQ40" s="96"/>
      <c r="VJS40" s="96"/>
      <c r="VJU40" s="96"/>
      <c r="VJW40" s="96"/>
      <c r="VJY40" s="96"/>
      <c r="VKA40" s="96"/>
      <c r="VKC40" s="96"/>
      <c r="VKE40" s="96"/>
      <c r="VKG40" s="96"/>
      <c r="VKI40" s="96"/>
      <c r="VKK40" s="96"/>
      <c r="VKM40" s="96"/>
      <c r="VKO40" s="96"/>
      <c r="VKQ40" s="96"/>
      <c r="VKS40" s="96"/>
      <c r="VKU40" s="96"/>
      <c r="VKW40" s="96"/>
      <c r="VKY40" s="96"/>
      <c r="VLA40" s="96"/>
      <c r="VLC40" s="96"/>
      <c r="VLE40" s="96"/>
      <c r="VLG40" s="96"/>
      <c r="VLI40" s="96"/>
      <c r="VLK40" s="96"/>
      <c r="VLM40" s="96"/>
      <c r="VLO40" s="96"/>
      <c r="VLQ40" s="96"/>
      <c r="VLS40" s="96"/>
      <c r="VLU40" s="96"/>
      <c r="VLW40" s="96"/>
      <c r="VLY40" s="96"/>
      <c r="VMA40" s="96"/>
      <c r="VMC40" s="96"/>
      <c r="VME40" s="96"/>
      <c r="VMG40" s="96"/>
      <c r="VMI40" s="96"/>
      <c r="VMK40" s="96"/>
      <c r="VMM40" s="96"/>
      <c r="VMO40" s="96"/>
      <c r="VMQ40" s="96"/>
      <c r="VMS40" s="96"/>
      <c r="VMU40" s="96"/>
      <c r="VMW40" s="96"/>
      <c r="VMY40" s="96"/>
      <c r="VNA40" s="96"/>
      <c r="VNC40" s="96"/>
      <c r="VNE40" s="96"/>
      <c r="VNG40" s="96"/>
      <c r="VNI40" s="96"/>
      <c r="VNK40" s="96"/>
      <c r="VNM40" s="96"/>
      <c r="VNO40" s="96"/>
      <c r="VNQ40" s="96"/>
      <c r="VNS40" s="96"/>
      <c r="VNU40" s="96"/>
      <c r="VNW40" s="96"/>
      <c r="VNY40" s="96"/>
      <c r="VOA40" s="96"/>
      <c r="VOC40" s="96"/>
      <c r="VOE40" s="96"/>
      <c r="VOG40" s="96"/>
      <c r="VOI40" s="96"/>
      <c r="VOK40" s="96"/>
      <c r="VOM40" s="96"/>
      <c r="VOO40" s="96"/>
      <c r="VOQ40" s="96"/>
      <c r="VOS40" s="96"/>
      <c r="VOU40" s="96"/>
      <c r="VOW40" s="96"/>
      <c r="VOY40" s="96"/>
      <c r="VPA40" s="96"/>
      <c r="VPC40" s="96"/>
      <c r="VPE40" s="96"/>
      <c r="VPG40" s="96"/>
      <c r="VPI40" s="96"/>
      <c r="VPK40" s="96"/>
      <c r="VPM40" s="96"/>
      <c r="VPO40" s="96"/>
      <c r="VPQ40" s="96"/>
      <c r="VPS40" s="96"/>
      <c r="VPU40" s="96"/>
      <c r="VPW40" s="96"/>
      <c r="VPY40" s="96"/>
      <c r="VQA40" s="96"/>
      <c r="VQC40" s="96"/>
      <c r="VQE40" s="96"/>
      <c r="VQG40" s="96"/>
      <c r="VQI40" s="96"/>
      <c r="VQK40" s="96"/>
      <c r="VQM40" s="96"/>
      <c r="VQO40" s="96"/>
      <c r="VQQ40" s="96"/>
      <c r="VQS40" s="96"/>
      <c r="VQU40" s="96"/>
      <c r="VQW40" s="96"/>
      <c r="VQY40" s="96"/>
      <c r="VRA40" s="96"/>
      <c r="VRC40" s="96"/>
      <c r="VRE40" s="96"/>
      <c r="VRG40" s="96"/>
      <c r="VRI40" s="96"/>
      <c r="VRK40" s="96"/>
      <c r="VRM40" s="96"/>
      <c r="VRO40" s="96"/>
      <c r="VRQ40" s="96"/>
      <c r="VRS40" s="96"/>
      <c r="VRU40" s="96"/>
      <c r="VRW40" s="96"/>
      <c r="VRY40" s="96"/>
      <c r="VSA40" s="96"/>
      <c r="VSC40" s="96"/>
      <c r="VSE40" s="96"/>
      <c r="VSG40" s="96"/>
      <c r="VSI40" s="96"/>
      <c r="VSK40" s="96"/>
      <c r="VSM40" s="96"/>
      <c r="VSO40" s="96"/>
      <c r="VSQ40" s="96"/>
      <c r="VSS40" s="96"/>
      <c r="VSU40" s="96"/>
      <c r="VSW40" s="96"/>
      <c r="VSY40" s="96"/>
      <c r="VTA40" s="96"/>
      <c r="VTC40" s="96"/>
      <c r="VTE40" s="96"/>
      <c r="VTG40" s="96"/>
      <c r="VTI40" s="96"/>
      <c r="VTK40" s="96"/>
      <c r="VTM40" s="96"/>
      <c r="VTO40" s="96"/>
      <c r="VTQ40" s="96"/>
      <c r="VTS40" s="96"/>
      <c r="VTU40" s="96"/>
      <c r="VTW40" s="96"/>
      <c r="VTY40" s="96"/>
      <c r="VUA40" s="96"/>
      <c r="VUC40" s="96"/>
      <c r="VUE40" s="96"/>
      <c r="VUG40" s="96"/>
      <c r="VUI40" s="96"/>
      <c r="VUK40" s="96"/>
      <c r="VUM40" s="96"/>
      <c r="VUO40" s="96"/>
      <c r="VUQ40" s="96"/>
      <c r="VUS40" s="96"/>
      <c r="VUU40" s="96"/>
      <c r="VUW40" s="96"/>
      <c r="VUY40" s="96"/>
      <c r="VVA40" s="96"/>
      <c r="VVC40" s="96"/>
      <c r="VVE40" s="96"/>
      <c r="VVG40" s="96"/>
      <c r="VVI40" s="96"/>
      <c r="VVK40" s="96"/>
      <c r="VVM40" s="96"/>
      <c r="VVO40" s="96"/>
      <c r="VVQ40" s="96"/>
      <c r="VVS40" s="96"/>
      <c r="VVU40" s="96"/>
      <c r="VVW40" s="96"/>
      <c r="VVY40" s="96"/>
      <c r="VWA40" s="96"/>
      <c r="VWC40" s="96"/>
      <c r="VWE40" s="96"/>
      <c r="VWG40" s="96"/>
      <c r="VWI40" s="96"/>
      <c r="VWK40" s="96"/>
      <c r="VWM40" s="96"/>
      <c r="VWO40" s="96"/>
      <c r="VWQ40" s="96"/>
      <c r="VWS40" s="96"/>
      <c r="VWU40" s="96"/>
      <c r="VWW40" s="96"/>
      <c r="VWY40" s="96"/>
      <c r="VXA40" s="96"/>
      <c r="VXC40" s="96"/>
      <c r="VXE40" s="96"/>
      <c r="VXG40" s="96"/>
      <c r="VXI40" s="96"/>
      <c r="VXK40" s="96"/>
      <c r="VXM40" s="96"/>
      <c r="VXO40" s="96"/>
      <c r="VXQ40" s="96"/>
      <c r="VXS40" s="96"/>
      <c r="VXU40" s="96"/>
      <c r="VXW40" s="96"/>
      <c r="VXY40" s="96"/>
      <c r="VYA40" s="96"/>
      <c r="VYC40" s="96"/>
      <c r="VYE40" s="96"/>
      <c r="VYG40" s="96"/>
      <c r="VYI40" s="96"/>
      <c r="VYK40" s="96"/>
      <c r="VYM40" s="96"/>
      <c r="VYO40" s="96"/>
      <c r="VYQ40" s="96"/>
      <c r="VYS40" s="96"/>
      <c r="VYU40" s="96"/>
      <c r="VYW40" s="96"/>
      <c r="VYY40" s="96"/>
      <c r="VZA40" s="96"/>
      <c r="VZC40" s="96"/>
      <c r="VZE40" s="96"/>
      <c r="VZG40" s="96"/>
      <c r="VZI40" s="96"/>
      <c r="VZK40" s="96"/>
      <c r="VZM40" s="96"/>
      <c r="VZO40" s="96"/>
      <c r="VZQ40" s="96"/>
      <c r="VZS40" s="96"/>
      <c r="VZU40" s="96"/>
      <c r="VZW40" s="96"/>
      <c r="VZY40" s="96"/>
      <c r="WAA40" s="96"/>
      <c r="WAC40" s="96"/>
      <c r="WAE40" s="96"/>
      <c r="WAG40" s="96"/>
      <c r="WAI40" s="96"/>
      <c r="WAK40" s="96"/>
      <c r="WAM40" s="96"/>
      <c r="WAO40" s="96"/>
      <c r="WAQ40" s="96"/>
      <c r="WAS40" s="96"/>
      <c r="WAU40" s="96"/>
      <c r="WAW40" s="96"/>
      <c r="WAY40" s="96"/>
      <c r="WBA40" s="96"/>
      <c r="WBC40" s="96"/>
      <c r="WBE40" s="96"/>
      <c r="WBG40" s="96"/>
      <c r="WBI40" s="96"/>
      <c r="WBK40" s="96"/>
      <c r="WBM40" s="96"/>
      <c r="WBO40" s="96"/>
      <c r="WBQ40" s="96"/>
      <c r="WBS40" s="96"/>
      <c r="WBU40" s="96"/>
      <c r="WBW40" s="96"/>
      <c r="WBY40" s="96"/>
      <c r="WCA40" s="96"/>
      <c r="WCC40" s="96"/>
      <c r="WCE40" s="96"/>
      <c r="WCG40" s="96"/>
      <c r="WCI40" s="96"/>
      <c r="WCK40" s="96"/>
      <c r="WCM40" s="96"/>
      <c r="WCO40" s="96"/>
      <c r="WCQ40" s="96"/>
      <c r="WCS40" s="96"/>
      <c r="WCU40" s="96"/>
      <c r="WCW40" s="96"/>
      <c r="WCY40" s="96"/>
      <c r="WDA40" s="96"/>
      <c r="WDC40" s="96"/>
      <c r="WDE40" s="96"/>
      <c r="WDG40" s="96"/>
      <c r="WDI40" s="96"/>
      <c r="WDK40" s="96"/>
      <c r="WDM40" s="96"/>
      <c r="WDO40" s="96"/>
      <c r="WDQ40" s="96"/>
      <c r="WDS40" s="96"/>
      <c r="WDU40" s="96"/>
      <c r="WDW40" s="96"/>
      <c r="WDY40" s="96"/>
      <c r="WEA40" s="96"/>
      <c r="WEC40" s="96"/>
      <c r="WEE40" s="96"/>
      <c r="WEG40" s="96"/>
      <c r="WEI40" s="96"/>
      <c r="WEK40" s="96"/>
      <c r="WEM40" s="96"/>
      <c r="WEO40" s="96"/>
      <c r="WEQ40" s="96"/>
      <c r="WES40" s="96"/>
      <c r="WEU40" s="96"/>
      <c r="WEW40" s="96"/>
      <c r="WEY40" s="96"/>
      <c r="WFA40" s="96"/>
      <c r="WFC40" s="96"/>
      <c r="WFE40" s="96"/>
      <c r="WFG40" s="96"/>
      <c r="WFI40" s="96"/>
      <c r="WFK40" s="96"/>
      <c r="WFM40" s="96"/>
      <c r="WFO40" s="96"/>
      <c r="WFQ40" s="96"/>
      <c r="WFS40" s="96"/>
      <c r="WFU40" s="96"/>
      <c r="WFW40" s="96"/>
      <c r="WFY40" s="96"/>
      <c r="WGA40" s="96"/>
      <c r="WGC40" s="96"/>
      <c r="WGE40" s="96"/>
      <c r="WGG40" s="96"/>
      <c r="WGI40" s="96"/>
      <c r="WGK40" s="96"/>
      <c r="WGM40" s="96"/>
      <c r="WGO40" s="96"/>
      <c r="WGQ40" s="96"/>
      <c r="WGS40" s="96"/>
      <c r="WGU40" s="96"/>
      <c r="WGW40" s="96"/>
      <c r="WGY40" s="96"/>
      <c r="WHA40" s="96"/>
      <c r="WHC40" s="96"/>
      <c r="WHE40" s="96"/>
      <c r="WHG40" s="96"/>
      <c r="WHI40" s="96"/>
      <c r="WHK40" s="96"/>
      <c r="WHM40" s="96"/>
      <c r="WHO40" s="96"/>
      <c r="WHQ40" s="96"/>
      <c r="WHS40" s="96"/>
      <c r="WHU40" s="96"/>
      <c r="WHW40" s="96"/>
      <c r="WHY40" s="96"/>
      <c r="WIA40" s="96"/>
      <c r="WIC40" s="96"/>
      <c r="WIE40" s="96"/>
      <c r="WIG40" s="96"/>
      <c r="WII40" s="96"/>
      <c r="WIK40" s="96"/>
      <c r="WIM40" s="96"/>
      <c r="WIO40" s="96"/>
      <c r="WIQ40" s="96"/>
      <c r="WIS40" s="96"/>
      <c r="WIU40" s="96"/>
      <c r="WIW40" s="96"/>
      <c r="WIY40" s="96"/>
      <c r="WJA40" s="96"/>
      <c r="WJC40" s="96"/>
      <c r="WJE40" s="96"/>
      <c r="WJG40" s="96"/>
      <c r="WJI40" s="96"/>
      <c r="WJK40" s="96"/>
      <c r="WJM40" s="96"/>
      <c r="WJO40" s="96"/>
      <c r="WJQ40" s="96"/>
      <c r="WJS40" s="96"/>
      <c r="WJU40" s="96"/>
      <c r="WJW40" s="96"/>
      <c r="WJY40" s="96"/>
      <c r="WKA40" s="96"/>
      <c r="WKC40" s="96"/>
      <c r="WKE40" s="96"/>
      <c r="WKG40" s="96"/>
      <c r="WKI40" s="96"/>
      <c r="WKK40" s="96"/>
      <c r="WKM40" s="96"/>
      <c r="WKO40" s="96"/>
      <c r="WKQ40" s="96"/>
      <c r="WKS40" s="96"/>
      <c r="WKU40" s="96"/>
      <c r="WKW40" s="96"/>
      <c r="WKY40" s="96"/>
      <c r="WLA40" s="96"/>
      <c r="WLC40" s="96"/>
      <c r="WLE40" s="96"/>
      <c r="WLG40" s="96"/>
      <c r="WLI40" s="96"/>
      <c r="WLK40" s="96"/>
      <c r="WLM40" s="96"/>
      <c r="WLO40" s="96"/>
      <c r="WLQ40" s="96"/>
      <c r="WLS40" s="96"/>
      <c r="WLU40" s="96"/>
      <c r="WLW40" s="96"/>
      <c r="WLY40" s="96"/>
      <c r="WMA40" s="96"/>
      <c r="WMC40" s="96"/>
      <c r="WME40" s="96"/>
      <c r="WMG40" s="96"/>
      <c r="WMI40" s="96"/>
      <c r="WMK40" s="96"/>
      <c r="WMM40" s="96"/>
      <c r="WMO40" s="96"/>
      <c r="WMQ40" s="96"/>
      <c r="WMS40" s="96"/>
      <c r="WMU40" s="96"/>
      <c r="WMW40" s="96"/>
      <c r="WMY40" s="96"/>
      <c r="WNA40" s="96"/>
      <c r="WNC40" s="96"/>
      <c r="WNE40" s="96"/>
      <c r="WNG40" s="96"/>
      <c r="WNI40" s="96"/>
      <c r="WNK40" s="96"/>
      <c r="WNM40" s="96"/>
      <c r="WNO40" s="96"/>
      <c r="WNQ40" s="96"/>
      <c r="WNS40" s="96"/>
      <c r="WNU40" s="96"/>
      <c r="WNW40" s="96"/>
      <c r="WNY40" s="96"/>
      <c r="WOA40" s="96"/>
      <c r="WOC40" s="96"/>
      <c r="WOE40" s="96"/>
      <c r="WOG40" s="96"/>
      <c r="WOI40" s="96"/>
      <c r="WOK40" s="96"/>
      <c r="WOM40" s="96"/>
      <c r="WOO40" s="96"/>
      <c r="WOQ40" s="96"/>
      <c r="WOS40" s="96"/>
      <c r="WOU40" s="96"/>
      <c r="WOW40" s="96"/>
      <c r="WOY40" s="96"/>
      <c r="WPA40" s="96"/>
      <c r="WPC40" s="96"/>
      <c r="WPE40" s="96"/>
      <c r="WPG40" s="96"/>
      <c r="WPI40" s="96"/>
      <c r="WPK40" s="96"/>
      <c r="WPM40" s="96"/>
      <c r="WPO40" s="96"/>
      <c r="WPQ40" s="96"/>
      <c r="WPS40" s="96"/>
      <c r="WPU40" s="96"/>
      <c r="WPW40" s="96"/>
      <c r="WPY40" s="96"/>
      <c r="WQA40" s="96"/>
      <c r="WQC40" s="96"/>
      <c r="WQE40" s="96"/>
      <c r="WQG40" s="96"/>
      <c r="WQI40" s="96"/>
      <c r="WQK40" s="96"/>
      <c r="WQM40" s="96"/>
      <c r="WQO40" s="96"/>
      <c r="WQQ40" s="96"/>
      <c r="WQS40" s="96"/>
      <c r="WQU40" s="96"/>
      <c r="WQW40" s="96"/>
      <c r="WQY40" s="96"/>
      <c r="WRA40" s="96"/>
      <c r="WRC40" s="96"/>
      <c r="WRE40" s="96"/>
      <c r="WRG40" s="96"/>
      <c r="WRI40" s="96"/>
      <c r="WRK40" s="96"/>
      <c r="WRM40" s="96"/>
      <c r="WRO40" s="96"/>
      <c r="WRQ40" s="96"/>
      <c r="WRS40" s="96"/>
      <c r="WRU40" s="96"/>
      <c r="WRW40" s="96"/>
      <c r="WRY40" s="96"/>
      <c r="WSA40" s="96"/>
      <c r="WSC40" s="96"/>
      <c r="WSE40" s="96"/>
      <c r="WSG40" s="96"/>
      <c r="WSI40" s="96"/>
      <c r="WSK40" s="96"/>
      <c r="WSM40" s="96"/>
      <c r="WSO40" s="96"/>
      <c r="WSQ40" s="96"/>
      <c r="WSS40" s="96"/>
      <c r="WSU40" s="96"/>
      <c r="WSW40" s="96"/>
      <c r="WSY40" s="96"/>
      <c r="WTA40" s="96"/>
      <c r="WTC40" s="96"/>
      <c r="WTE40" s="96"/>
      <c r="WTG40" s="96"/>
      <c r="WTI40" s="96"/>
      <c r="WTK40" s="96"/>
      <c r="WTM40" s="96"/>
      <c r="WTO40" s="96"/>
      <c r="WTQ40" s="96"/>
      <c r="WTS40" s="96"/>
      <c r="WTU40" s="96"/>
      <c r="WTW40" s="96"/>
      <c r="WTY40" s="96"/>
      <c r="WUA40" s="96"/>
      <c r="WUC40" s="96"/>
      <c r="WUE40" s="96"/>
      <c r="WUG40" s="96"/>
      <c r="WUI40" s="96"/>
      <c r="WUK40" s="96"/>
      <c r="WUM40" s="96"/>
      <c r="WUO40" s="96"/>
      <c r="WUQ40" s="96"/>
      <c r="WUS40" s="96"/>
      <c r="WUU40" s="96"/>
      <c r="WUW40" s="96"/>
      <c r="WUY40" s="96"/>
      <c r="WVA40" s="96"/>
      <c r="WVC40" s="96"/>
      <c r="WVE40" s="96"/>
      <c r="WVG40" s="96"/>
      <c r="WVI40" s="96"/>
      <c r="WVK40" s="96"/>
      <c r="WVM40" s="96"/>
      <c r="WVO40" s="96"/>
      <c r="WVQ40" s="96"/>
      <c r="WVS40" s="96"/>
      <c r="WVU40" s="96"/>
      <c r="WVW40" s="96"/>
      <c r="WVY40" s="96"/>
      <c r="WWA40" s="96"/>
      <c r="WWC40" s="96"/>
      <c r="WWE40" s="96"/>
      <c r="WWG40" s="96"/>
      <c r="WWI40" s="96"/>
      <c r="WWK40" s="96"/>
      <c r="WWM40" s="96"/>
      <c r="WWO40" s="96"/>
      <c r="WWQ40" s="96"/>
      <c r="WWS40" s="96"/>
      <c r="WWU40" s="96"/>
      <c r="WWW40" s="96"/>
      <c r="WWY40" s="96"/>
      <c r="WXA40" s="96"/>
      <c r="WXC40" s="96"/>
      <c r="WXE40" s="96"/>
      <c r="WXG40" s="96"/>
      <c r="WXI40" s="96"/>
      <c r="WXK40" s="96"/>
      <c r="WXM40" s="96"/>
      <c r="WXO40" s="96"/>
      <c r="WXQ40" s="96"/>
      <c r="WXS40" s="96"/>
      <c r="WXU40" s="96"/>
      <c r="WXW40" s="96"/>
      <c r="WXY40" s="96"/>
      <c r="WYA40" s="96"/>
      <c r="WYC40" s="96"/>
      <c r="WYE40" s="96"/>
      <c r="WYG40" s="96"/>
      <c r="WYI40" s="96"/>
      <c r="WYK40" s="96"/>
      <c r="WYM40" s="96"/>
      <c r="WYO40" s="96"/>
      <c r="WYQ40" s="96"/>
      <c r="WYS40" s="96"/>
      <c r="WYU40" s="96"/>
      <c r="WYW40" s="96"/>
      <c r="WYY40" s="96"/>
      <c r="WZA40" s="96"/>
      <c r="WZC40" s="96"/>
      <c r="WZE40" s="96"/>
      <c r="WZG40" s="96"/>
      <c r="WZI40" s="96"/>
      <c r="WZK40" s="96"/>
      <c r="WZM40" s="96"/>
      <c r="WZO40" s="96"/>
      <c r="WZQ40" s="96"/>
      <c r="WZS40" s="96"/>
      <c r="WZU40" s="96"/>
      <c r="WZW40" s="96"/>
      <c r="WZY40" s="96"/>
      <c r="XAA40" s="96"/>
      <c r="XAC40" s="96"/>
      <c r="XAE40" s="96"/>
      <c r="XAG40" s="96"/>
      <c r="XAI40" s="96"/>
      <c r="XAK40" s="96"/>
      <c r="XAM40" s="96"/>
      <c r="XAO40" s="96"/>
      <c r="XAQ40" s="96"/>
      <c r="XAS40" s="96"/>
      <c r="XAU40" s="96"/>
      <c r="XAW40" s="96"/>
      <c r="XAY40" s="96"/>
      <c r="XBA40" s="96"/>
      <c r="XBC40" s="96"/>
      <c r="XBE40" s="96"/>
      <c r="XBG40" s="96"/>
      <c r="XBI40" s="96"/>
      <c r="XBK40" s="96"/>
      <c r="XBM40" s="96"/>
      <c r="XBO40" s="96"/>
      <c r="XBQ40" s="96"/>
      <c r="XBS40" s="96"/>
      <c r="XBU40" s="96"/>
      <c r="XBW40" s="96"/>
      <c r="XBY40" s="96"/>
      <c r="XCA40" s="96"/>
      <c r="XCC40" s="96"/>
      <c r="XCE40" s="96"/>
      <c r="XCG40" s="96"/>
      <c r="XCI40" s="96"/>
      <c r="XCK40" s="96"/>
      <c r="XCM40" s="96"/>
      <c r="XCO40" s="96"/>
      <c r="XCQ40" s="96"/>
      <c r="XCS40" s="96"/>
      <c r="XCU40" s="96"/>
      <c r="XCW40" s="96"/>
      <c r="XCY40" s="96"/>
      <c r="XDA40" s="96"/>
      <c r="XDC40" s="96"/>
      <c r="XDE40" s="96"/>
      <c r="XDG40" s="96"/>
      <c r="XDI40" s="96"/>
      <c r="XDK40" s="96"/>
      <c r="XDM40" s="96"/>
      <c r="XDO40" s="96"/>
      <c r="XDQ40" s="96"/>
      <c r="XDS40" s="96"/>
      <c r="XDU40" s="96"/>
      <c r="XDW40" s="96"/>
      <c r="XDY40" s="96"/>
      <c r="XEA40" s="96"/>
      <c r="XEC40" s="96"/>
      <c r="XEE40" s="96"/>
      <c r="XEG40" s="96"/>
      <c r="XEI40" s="96"/>
      <c r="XEK40" s="96"/>
      <c r="XEM40" s="96"/>
      <c r="XEO40" s="96"/>
      <c r="XEQ40" s="96"/>
      <c r="XES40" s="96"/>
      <c r="XEU40" s="96"/>
      <c r="XEW40" s="96"/>
      <c r="XEY40" s="96"/>
      <c r="XFA40" s="96"/>
      <c r="XFC40" s="96"/>
    </row>
    <row r="41" spans="2:1023 1025:2047 2049:3071 3073:4095 4097:5119 5121:6143 6145:7167 7169:8191 8193:9215 9217:10239 10241:11263 11265:12287 12289:13311 13313:14335 14337:15359 15361:16383" x14ac:dyDescent="0.3">
      <c r="B41" s="95"/>
      <c r="C41" s="48" t="s">
        <v>109</v>
      </c>
      <c r="I41" s="96"/>
      <c r="K41" s="96"/>
      <c r="M41" s="96"/>
      <c r="O41" s="96"/>
      <c r="Q41" s="96"/>
      <c r="S41" s="96"/>
      <c r="U41" s="96"/>
      <c r="W41" s="96"/>
      <c r="Y41" s="96"/>
      <c r="AA41" s="96"/>
      <c r="AC41" s="96"/>
      <c r="AE41" s="96"/>
      <c r="AG41" s="96"/>
      <c r="AI41" s="96"/>
      <c r="AK41" s="96"/>
      <c r="AM41" s="96"/>
      <c r="AO41" s="96"/>
      <c r="AQ41" s="96"/>
      <c r="AS41" s="96"/>
      <c r="AU41" s="96"/>
      <c r="AW41" s="96"/>
      <c r="AY41" s="96"/>
      <c r="BA41" s="96"/>
      <c r="BC41" s="96"/>
      <c r="BE41" s="96"/>
      <c r="BG41" s="96"/>
      <c r="BI41" s="96"/>
      <c r="BK41" s="96"/>
      <c r="BM41" s="96"/>
      <c r="BO41" s="96"/>
      <c r="BQ41" s="96"/>
      <c r="BS41" s="96"/>
      <c r="BU41" s="96"/>
      <c r="BW41" s="96"/>
      <c r="BY41" s="96"/>
      <c r="CA41" s="96"/>
      <c r="CC41" s="96"/>
      <c r="CE41" s="96"/>
      <c r="CG41" s="96"/>
      <c r="CI41" s="96"/>
      <c r="CK41" s="96"/>
      <c r="CM41" s="96"/>
      <c r="CO41" s="96"/>
      <c r="CQ41" s="96"/>
      <c r="CS41" s="96"/>
      <c r="CU41" s="96"/>
      <c r="CW41" s="96"/>
      <c r="CY41" s="96"/>
      <c r="DA41" s="96"/>
      <c r="DC41" s="96"/>
      <c r="DE41" s="96"/>
      <c r="DG41" s="96"/>
      <c r="DI41" s="96"/>
      <c r="DK41" s="96"/>
      <c r="DM41" s="96"/>
      <c r="DO41" s="96"/>
      <c r="DQ41" s="96"/>
      <c r="DS41" s="96"/>
      <c r="DU41" s="96"/>
      <c r="DW41" s="96"/>
      <c r="DY41" s="96"/>
      <c r="EA41" s="96"/>
      <c r="EC41" s="96"/>
      <c r="EE41" s="96"/>
      <c r="EG41" s="96"/>
      <c r="EI41" s="96"/>
      <c r="EK41" s="96"/>
      <c r="EM41" s="96"/>
      <c r="EO41" s="96"/>
      <c r="EQ41" s="96"/>
      <c r="ES41" s="96"/>
      <c r="EU41" s="96"/>
      <c r="EW41" s="96"/>
      <c r="EY41" s="96"/>
      <c r="FA41" s="96"/>
      <c r="FC41" s="96"/>
      <c r="FE41" s="96"/>
      <c r="FG41" s="96"/>
      <c r="FI41" s="96"/>
      <c r="FK41" s="96"/>
      <c r="FM41" s="96"/>
      <c r="FO41" s="96"/>
      <c r="FQ41" s="96"/>
      <c r="FS41" s="96"/>
      <c r="FU41" s="96"/>
      <c r="FW41" s="96"/>
      <c r="FY41" s="96"/>
      <c r="GA41" s="96"/>
      <c r="GC41" s="96"/>
      <c r="GE41" s="96"/>
      <c r="GG41" s="96"/>
      <c r="GI41" s="96"/>
      <c r="GK41" s="96"/>
      <c r="GM41" s="96"/>
      <c r="GO41" s="96"/>
      <c r="GQ41" s="96"/>
      <c r="GS41" s="96"/>
      <c r="GU41" s="96"/>
      <c r="GW41" s="96"/>
      <c r="GY41" s="96"/>
      <c r="HA41" s="96"/>
      <c r="HC41" s="96"/>
      <c r="HE41" s="96"/>
      <c r="HG41" s="96"/>
      <c r="HI41" s="96"/>
      <c r="HK41" s="96"/>
      <c r="HM41" s="96"/>
      <c r="HO41" s="96"/>
      <c r="HQ41" s="96"/>
      <c r="HS41" s="96"/>
      <c r="HU41" s="96"/>
      <c r="HW41" s="96"/>
      <c r="HY41" s="96"/>
      <c r="IA41" s="96"/>
      <c r="IC41" s="96"/>
      <c r="IE41" s="96"/>
      <c r="IG41" s="96"/>
      <c r="II41" s="96"/>
      <c r="IK41" s="96"/>
      <c r="IM41" s="96"/>
      <c r="IO41" s="96"/>
      <c r="IQ41" s="96"/>
      <c r="IS41" s="96"/>
      <c r="IU41" s="96"/>
      <c r="IW41" s="96"/>
      <c r="IY41" s="96"/>
      <c r="JA41" s="96"/>
      <c r="JC41" s="96"/>
      <c r="JE41" s="96"/>
      <c r="JG41" s="96"/>
      <c r="JI41" s="96"/>
      <c r="JK41" s="96"/>
      <c r="JM41" s="96"/>
      <c r="JO41" s="96"/>
      <c r="JQ41" s="96"/>
      <c r="JS41" s="96"/>
      <c r="JU41" s="96"/>
      <c r="JW41" s="96"/>
      <c r="JY41" s="96"/>
      <c r="KA41" s="96"/>
      <c r="KC41" s="96"/>
      <c r="KE41" s="96"/>
      <c r="KG41" s="96"/>
      <c r="KI41" s="96"/>
      <c r="KK41" s="96"/>
      <c r="KM41" s="96"/>
      <c r="KO41" s="96"/>
      <c r="KQ41" s="96"/>
      <c r="KS41" s="96"/>
      <c r="KU41" s="96"/>
      <c r="KW41" s="96"/>
      <c r="KY41" s="96"/>
      <c r="LA41" s="96"/>
      <c r="LC41" s="96"/>
      <c r="LE41" s="96"/>
      <c r="LG41" s="96"/>
      <c r="LI41" s="96"/>
      <c r="LK41" s="96"/>
      <c r="LM41" s="96"/>
      <c r="LO41" s="96"/>
      <c r="LQ41" s="96"/>
      <c r="LS41" s="96"/>
      <c r="LU41" s="96"/>
      <c r="LW41" s="96"/>
      <c r="LY41" s="96"/>
      <c r="MA41" s="96"/>
      <c r="MC41" s="96"/>
      <c r="ME41" s="96"/>
      <c r="MG41" s="96"/>
      <c r="MI41" s="96"/>
      <c r="MK41" s="96"/>
      <c r="MM41" s="96"/>
      <c r="MO41" s="96"/>
      <c r="MQ41" s="96"/>
      <c r="MS41" s="96"/>
      <c r="MU41" s="96"/>
      <c r="MW41" s="96"/>
      <c r="MY41" s="96"/>
      <c r="NA41" s="96"/>
      <c r="NC41" s="96"/>
      <c r="NE41" s="96"/>
      <c r="NG41" s="96"/>
      <c r="NI41" s="96"/>
      <c r="NK41" s="96"/>
      <c r="NM41" s="96"/>
      <c r="NO41" s="96"/>
      <c r="NQ41" s="96"/>
      <c r="NS41" s="96"/>
      <c r="NU41" s="96"/>
      <c r="NW41" s="96"/>
      <c r="NY41" s="96"/>
      <c r="OA41" s="96"/>
      <c r="OC41" s="96"/>
      <c r="OE41" s="96"/>
      <c r="OG41" s="96"/>
      <c r="OI41" s="96"/>
      <c r="OK41" s="96"/>
      <c r="OM41" s="96"/>
      <c r="OO41" s="96"/>
      <c r="OQ41" s="96"/>
      <c r="OS41" s="96"/>
      <c r="OU41" s="96"/>
      <c r="OW41" s="96"/>
      <c r="OY41" s="96"/>
      <c r="PA41" s="96"/>
      <c r="PC41" s="96"/>
      <c r="PE41" s="96"/>
      <c r="PG41" s="96"/>
      <c r="PI41" s="96"/>
      <c r="PK41" s="96"/>
      <c r="PM41" s="96"/>
      <c r="PO41" s="96"/>
      <c r="PQ41" s="96"/>
      <c r="PS41" s="96"/>
      <c r="PU41" s="96"/>
      <c r="PW41" s="96"/>
      <c r="PY41" s="96"/>
      <c r="QA41" s="96"/>
      <c r="QC41" s="96"/>
      <c r="QE41" s="96"/>
      <c r="QG41" s="96"/>
      <c r="QI41" s="96"/>
      <c r="QK41" s="96"/>
      <c r="QM41" s="96"/>
      <c r="QO41" s="96"/>
      <c r="QQ41" s="96"/>
      <c r="QS41" s="96"/>
      <c r="QU41" s="96"/>
      <c r="QW41" s="96"/>
      <c r="QY41" s="96"/>
      <c r="RA41" s="96"/>
      <c r="RC41" s="96"/>
      <c r="RE41" s="96"/>
      <c r="RG41" s="96"/>
      <c r="RI41" s="96"/>
      <c r="RK41" s="96"/>
      <c r="RM41" s="96"/>
      <c r="RO41" s="96"/>
      <c r="RQ41" s="96"/>
      <c r="RS41" s="96"/>
      <c r="RU41" s="96"/>
      <c r="RW41" s="96"/>
      <c r="RY41" s="96"/>
      <c r="SA41" s="96"/>
      <c r="SC41" s="96"/>
      <c r="SE41" s="96"/>
      <c r="SG41" s="96"/>
      <c r="SI41" s="96"/>
      <c r="SK41" s="96"/>
      <c r="SM41" s="96"/>
      <c r="SO41" s="96"/>
      <c r="SQ41" s="96"/>
      <c r="SS41" s="96"/>
      <c r="SU41" s="96"/>
      <c r="SW41" s="96"/>
      <c r="SY41" s="96"/>
      <c r="TA41" s="96"/>
      <c r="TC41" s="96"/>
      <c r="TE41" s="96"/>
      <c r="TG41" s="96"/>
      <c r="TI41" s="96"/>
      <c r="TK41" s="96"/>
      <c r="TM41" s="96"/>
      <c r="TO41" s="96"/>
      <c r="TQ41" s="96"/>
      <c r="TS41" s="96"/>
      <c r="TU41" s="96"/>
      <c r="TW41" s="96"/>
      <c r="TY41" s="96"/>
      <c r="UA41" s="96"/>
      <c r="UC41" s="96"/>
      <c r="UE41" s="96"/>
      <c r="UG41" s="96"/>
      <c r="UI41" s="96"/>
      <c r="UK41" s="96"/>
      <c r="UM41" s="96"/>
      <c r="UO41" s="96"/>
      <c r="UQ41" s="96"/>
      <c r="US41" s="96"/>
      <c r="UU41" s="96"/>
      <c r="UW41" s="96"/>
      <c r="UY41" s="96"/>
      <c r="VA41" s="96"/>
      <c r="VC41" s="96"/>
      <c r="VE41" s="96"/>
      <c r="VG41" s="96"/>
      <c r="VI41" s="96"/>
      <c r="VK41" s="96"/>
      <c r="VM41" s="96"/>
      <c r="VO41" s="96"/>
      <c r="VQ41" s="96"/>
      <c r="VS41" s="96"/>
      <c r="VU41" s="96"/>
      <c r="VW41" s="96"/>
      <c r="VY41" s="96"/>
      <c r="WA41" s="96"/>
      <c r="WC41" s="96"/>
      <c r="WE41" s="96"/>
      <c r="WG41" s="96"/>
      <c r="WI41" s="96"/>
      <c r="WK41" s="96"/>
      <c r="WM41" s="96"/>
      <c r="WO41" s="96"/>
      <c r="WQ41" s="96"/>
      <c r="WS41" s="96"/>
      <c r="WU41" s="96"/>
      <c r="WW41" s="96"/>
      <c r="WY41" s="96"/>
      <c r="XA41" s="96"/>
      <c r="XC41" s="96"/>
      <c r="XE41" s="96"/>
      <c r="XG41" s="96"/>
      <c r="XI41" s="96"/>
      <c r="XK41" s="96"/>
      <c r="XM41" s="96"/>
      <c r="XO41" s="96"/>
      <c r="XQ41" s="96"/>
      <c r="XS41" s="96"/>
      <c r="XU41" s="96"/>
      <c r="XW41" s="96"/>
      <c r="XY41" s="96"/>
      <c r="YA41" s="96"/>
      <c r="YC41" s="96"/>
      <c r="YE41" s="96"/>
      <c r="YG41" s="96"/>
      <c r="YI41" s="96"/>
      <c r="YK41" s="96"/>
      <c r="YM41" s="96"/>
      <c r="YO41" s="96"/>
      <c r="YQ41" s="96"/>
      <c r="YS41" s="96"/>
      <c r="YU41" s="96"/>
      <c r="YW41" s="96"/>
      <c r="YY41" s="96"/>
      <c r="ZA41" s="96"/>
      <c r="ZC41" s="96"/>
      <c r="ZE41" s="96"/>
      <c r="ZG41" s="96"/>
      <c r="ZI41" s="96"/>
      <c r="ZK41" s="96"/>
      <c r="ZM41" s="96"/>
      <c r="ZO41" s="96"/>
      <c r="ZQ41" s="96"/>
      <c r="ZS41" s="96"/>
      <c r="ZU41" s="96"/>
      <c r="ZW41" s="96"/>
      <c r="ZY41" s="96"/>
      <c r="AAA41" s="96"/>
      <c r="AAC41" s="96"/>
      <c r="AAE41" s="96"/>
      <c r="AAG41" s="96"/>
      <c r="AAI41" s="96"/>
      <c r="AAK41" s="96"/>
      <c r="AAM41" s="96"/>
      <c r="AAO41" s="96"/>
      <c r="AAQ41" s="96"/>
      <c r="AAS41" s="96"/>
      <c r="AAU41" s="96"/>
      <c r="AAW41" s="96"/>
      <c r="AAY41" s="96"/>
      <c r="ABA41" s="96"/>
      <c r="ABC41" s="96"/>
      <c r="ABE41" s="96"/>
      <c r="ABG41" s="96"/>
      <c r="ABI41" s="96"/>
      <c r="ABK41" s="96"/>
      <c r="ABM41" s="96"/>
      <c r="ABO41" s="96"/>
      <c r="ABQ41" s="96"/>
      <c r="ABS41" s="96"/>
      <c r="ABU41" s="96"/>
      <c r="ABW41" s="96"/>
      <c r="ABY41" s="96"/>
      <c r="ACA41" s="96"/>
      <c r="ACC41" s="96"/>
      <c r="ACE41" s="96"/>
      <c r="ACG41" s="96"/>
      <c r="ACI41" s="96"/>
      <c r="ACK41" s="96"/>
      <c r="ACM41" s="96"/>
      <c r="ACO41" s="96"/>
      <c r="ACQ41" s="96"/>
      <c r="ACS41" s="96"/>
      <c r="ACU41" s="96"/>
      <c r="ACW41" s="96"/>
      <c r="ACY41" s="96"/>
      <c r="ADA41" s="96"/>
      <c r="ADC41" s="96"/>
      <c r="ADE41" s="96"/>
      <c r="ADG41" s="96"/>
      <c r="ADI41" s="96"/>
      <c r="ADK41" s="96"/>
      <c r="ADM41" s="96"/>
      <c r="ADO41" s="96"/>
      <c r="ADQ41" s="96"/>
      <c r="ADS41" s="96"/>
      <c r="ADU41" s="96"/>
      <c r="ADW41" s="96"/>
      <c r="ADY41" s="96"/>
      <c r="AEA41" s="96"/>
      <c r="AEC41" s="96"/>
      <c r="AEE41" s="96"/>
      <c r="AEG41" s="96"/>
      <c r="AEI41" s="96"/>
      <c r="AEK41" s="96"/>
      <c r="AEM41" s="96"/>
      <c r="AEO41" s="96"/>
      <c r="AEQ41" s="96"/>
      <c r="AES41" s="96"/>
      <c r="AEU41" s="96"/>
      <c r="AEW41" s="96"/>
      <c r="AEY41" s="96"/>
      <c r="AFA41" s="96"/>
      <c r="AFC41" s="96"/>
      <c r="AFE41" s="96"/>
      <c r="AFG41" s="96"/>
      <c r="AFI41" s="96"/>
      <c r="AFK41" s="96"/>
      <c r="AFM41" s="96"/>
      <c r="AFO41" s="96"/>
      <c r="AFQ41" s="96"/>
      <c r="AFS41" s="96"/>
      <c r="AFU41" s="96"/>
      <c r="AFW41" s="96"/>
      <c r="AFY41" s="96"/>
      <c r="AGA41" s="96"/>
      <c r="AGC41" s="96"/>
      <c r="AGE41" s="96"/>
      <c r="AGG41" s="96"/>
      <c r="AGI41" s="96"/>
      <c r="AGK41" s="96"/>
      <c r="AGM41" s="96"/>
      <c r="AGO41" s="96"/>
      <c r="AGQ41" s="96"/>
      <c r="AGS41" s="96"/>
      <c r="AGU41" s="96"/>
      <c r="AGW41" s="96"/>
      <c r="AGY41" s="96"/>
      <c r="AHA41" s="96"/>
      <c r="AHC41" s="96"/>
      <c r="AHE41" s="96"/>
      <c r="AHG41" s="96"/>
      <c r="AHI41" s="96"/>
      <c r="AHK41" s="96"/>
      <c r="AHM41" s="96"/>
      <c r="AHO41" s="96"/>
      <c r="AHQ41" s="96"/>
      <c r="AHS41" s="96"/>
      <c r="AHU41" s="96"/>
      <c r="AHW41" s="96"/>
      <c r="AHY41" s="96"/>
      <c r="AIA41" s="96"/>
      <c r="AIC41" s="96"/>
      <c r="AIE41" s="96"/>
      <c r="AIG41" s="96"/>
      <c r="AII41" s="96"/>
      <c r="AIK41" s="96"/>
      <c r="AIM41" s="96"/>
      <c r="AIO41" s="96"/>
      <c r="AIQ41" s="96"/>
      <c r="AIS41" s="96"/>
      <c r="AIU41" s="96"/>
      <c r="AIW41" s="96"/>
      <c r="AIY41" s="96"/>
      <c r="AJA41" s="96"/>
      <c r="AJC41" s="96"/>
      <c r="AJE41" s="96"/>
      <c r="AJG41" s="96"/>
      <c r="AJI41" s="96"/>
      <c r="AJK41" s="96"/>
      <c r="AJM41" s="96"/>
      <c r="AJO41" s="96"/>
      <c r="AJQ41" s="96"/>
      <c r="AJS41" s="96"/>
      <c r="AJU41" s="96"/>
      <c r="AJW41" s="96"/>
      <c r="AJY41" s="96"/>
      <c r="AKA41" s="96"/>
      <c r="AKC41" s="96"/>
      <c r="AKE41" s="96"/>
      <c r="AKG41" s="96"/>
      <c r="AKI41" s="96"/>
      <c r="AKK41" s="96"/>
      <c r="AKM41" s="96"/>
      <c r="AKO41" s="96"/>
      <c r="AKQ41" s="96"/>
      <c r="AKS41" s="96"/>
      <c r="AKU41" s="96"/>
      <c r="AKW41" s="96"/>
      <c r="AKY41" s="96"/>
      <c r="ALA41" s="96"/>
      <c r="ALC41" s="96"/>
      <c r="ALE41" s="96"/>
      <c r="ALG41" s="96"/>
      <c r="ALI41" s="96"/>
      <c r="ALK41" s="96"/>
      <c r="ALM41" s="96"/>
      <c r="ALO41" s="96"/>
      <c r="ALQ41" s="96"/>
      <c r="ALS41" s="96"/>
      <c r="ALU41" s="96"/>
      <c r="ALW41" s="96"/>
      <c r="ALY41" s="96"/>
      <c r="AMA41" s="96"/>
      <c r="AMC41" s="96"/>
      <c r="AME41" s="96"/>
      <c r="AMG41" s="96"/>
      <c r="AMI41" s="96"/>
      <c r="AMK41" s="96"/>
      <c r="AMM41" s="96"/>
      <c r="AMO41" s="96"/>
      <c r="AMQ41" s="96"/>
      <c r="AMS41" s="96"/>
      <c r="AMU41" s="96"/>
      <c r="AMW41" s="96"/>
      <c r="AMY41" s="96"/>
      <c r="ANA41" s="96"/>
      <c r="ANC41" s="96"/>
      <c r="ANE41" s="96"/>
      <c r="ANG41" s="96"/>
      <c r="ANI41" s="96"/>
      <c r="ANK41" s="96"/>
      <c r="ANM41" s="96"/>
      <c r="ANO41" s="96"/>
      <c r="ANQ41" s="96"/>
      <c r="ANS41" s="96"/>
      <c r="ANU41" s="96"/>
      <c r="ANW41" s="96"/>
      <c r="ANY41" s="96"/>
      <c r="AOA41" s="96"/>
      <c r="AOC41" s="96"/>
      <c r="AOE41" s="96"/>
      <c r="AOG41" s="96"/>
      <c r="AOI41" s="96"/>
      <c r="AOK41" s="96"/>
      <c r="AOM41" s="96"/>
      <c r="AOO41" s="96"/>
      <c r="AOQ41" s="96"/>
      <c r="AOS41" s="96"/>
      <c r="AOU41" s="96"/>
      <c r="AOW41" s="96"/>
      <c r="AOY41" s="96"/>
      <c r="APA41" s="96"/>
      <c r="APC41" s="96"/>
      <c r="APE41" s="96"/>
      <c r="APG41" s="96"/>
      <c r="API41" s="96"/>
      <c r="APK41" s="96"/>
      <c r="APM41" s="96"/>
      <c r="APO41" s="96"/>
      <c r="APQ41" s="96"/>
      <c r="APS41" s="96"/>
      <c r="APU41" s="96"/>
      <c r="APW41" s="96"/>
      <c r="APY41" s="96"/>
      <c r="AQA41" s="96"/>
      <c r="AQC41" s="96"/>
      <c r="AQE41" s="96"/>
      <c r="AQG41" s="96"/>
      <c r="AQI41" s="96"/>
      <c r="AQK41" s="96"/>
      <c r="AQM41" s="96"/>
      <c r="AQO41" s="96"/>
      <c r="AQQ41" s="96"/>
      <c r="AQS41" s="96"/>
      <c r="AQU41" s="96"/>
      <c r="AQW41" s="96"/>
      <c r="AQY41" s="96"/>
      <c r="ARA41" s="96"/>
      <c r="ARC41" s="96"/>
      <c r="ARE41" s="96"/>
      <c r="ARG41" s="96"/>
      <c r="ARI41" s="96"/>
      <c r="ARK41" s="96"/>
      <c r="ARM41" s="96"/>
      <c r="ARO41" s="96"/>
      <c r="ARQ41" s="96"/>
      <c r="ARS41" s="96"/>
      <c r="ARU41" s="96"/>
      <c r="ARW41" s="96"/>
      <c r="ARY41" s="96"/>
      <c r="ASA41" s="96"/>
      <c r="ASC41" s="96"/>
      <c r="ASE41" s="96"/>
      <c r="ASG41" s="96"/>
      <c r="ASI41" s="96"/>
      <c r="ASK41" s="96"/>
      <c r="ASM41" s="96"/>
      <c r="ASO41" s="96"/>
      <c r="ASQ41" s="96"/>
      <c r="ASS41" s="96"/>
      <c r="ASU41" s="96"/>
      <c r="ASW41" s="96"/>
      <c r="ASY41" s="96"/>
      <c r="ATA41" s="96"/>
      <c r="ATC41" s="96"/>
      <c r="ATE41" s="96"/>
      <c r="ATG41" s="96"/>
      <c r="ATI41" s="96"/>
      <c r="ATK41" s="96"/>
      <c r="ATM41" s="96"/>
      <c r="ATO41" s="96"/>
      <c r="ATQ41" s="96"/>
      <c r="ATS41" s="96"/>
      <c r="ATU41" s="96"/>
      <c r="ATW41" s="96"/>
      <c r="ATY41" s="96"/>
      <c r="AUA41" s="96"/>
      <c r="AUC41" s="96"/>
      <c r="AUE41" s="96"/>
      <c r="AUG41" s="96"/>
      <c r="AUI41" s="96"/>
      <c r="AUK41" s="96"/>
      <c r="AUM41" s="96"/>
      <c r="AUO41" s="96"/>
      <c r="AUQ41" s="96"/>
      <c r="AUS41" s="96"/>
      <c r="AUU41" s="96"/>
      <c r="AUW41" s="96"/>
      <c r="AUY41" s="96"/>
      <c r="AVA41" s="96"/>
      <c r="AVC41" s="96"/>
      <c r="AVE41" s="96"/>
      <c r="AVG41" s="96"/>
      <c r="AVI41" s="96"/>
      <c r="AVK41" s="96"/>
      <c r="AVM41" s="96"/>
      <c r="AVO41" s="96"/>
      <c r="AVQ41" s="96"/>
      <c r="AVS41" s="96"/>
      <c r="AVU41" s="96"/>
      <c r="AVW41" s="96"/>
      <c r="AVY41" s="96"/>
      <c r="AWA41" s="96"/>
      <c r="AWC41" s="96"/>
      <c r="AWE41" s="96"/>
      <c r="AWG41" s="96"/>
      <c r="AWI41" s="96"/>
      <c r="AWK41" s="96"/>
      <c r="AWM41" s="96"/>
      <c r="AWO41" s="96"/>
      <c r="AWQ41" s="96"/>
      <c r="AWS41" s="96"/>
      <c r="AWU41" s="96"/>
      <c r="AWW41" s="96"/>
      <c r="AWY41" s="96"/>
      <c r="AXA41" s="96"/>
      <c r="AXC41" s="96"/>
      <c r="AXE41" s="96"/>
      <c r="AXG41" s="96"/>
      <c r="AXI41" s="96"/>
      <c r="AXK41" s="96"/>
      <c r="AXM41" s="96"/>
      <c r="AXO41" s="96"/>
      <c r="AXQ41" s="96"/>
      <c r="AXS41" s="96"/>
      <c r="AXU41" s="96"/>
      <c r="AXW41" s="96"/>
      <c r="AXY41" s="96"/>
      <c r="AYA41" s="96"/>
      <c r="AYC41" s="96"/>
      <c r="AYE41" s="96"/>
      <c r="AYG41" s="96"/>
      <c r="AYI41" s="96"/>
      <c r="AYK41" s="96"/>
      <c r="AYM41" s="96"/>
      <c r="AYO41" s="96"/>
      <c r="AYQ41" s="96"/>
      <c r="AYS41" s="96"/>
      <c r="AYU41" s="96"/>
      <c r="AYW41" s="96"/>
      <c r="AYY41" s="96"/>
      <c r="AZA41" s="96"/>
      <c r="AZC41" s="96"/>
      <c r="AZE41" s="96"/>
      <c r="AZG41" s="96"/>
      <c r="AZI41" s="96"/>
      <c r="AZK41" s="96"/>
      <c r="AZM41" s="96"/>
      <c r="AZO41" s="96"/>
      <c r="AZQ41" s="96"/>
      <c r="AZS41" s="96"/>
      <c r="AZU41" s="96"/>
      <c r="AZW41" s="96"/>
      <c r="AZY41" s="96"/>
      <c r="BAA41" s="96"/>
      <c r="BAC41" s="96"/>
      <c r="BAE41" s="96"/>
      <c r="BAG41" s="96"/>
      <c r="BAI41" s="96"/>
      <c r="BAK41" s="96"/>
      <c r="BAM41" s="96"/>
      <c r="BAO41" s="96"/>
      <c r="BAQ41" s="96"/>
      <c r="BAS41" s="96"/>
      <c r="BAU41" s="96"/>
      <c r="BAW41" s="96"/>
      <c r="BAY41" s="96"/>
      <c r="BBA41" s="96"/>
      <c r="BBC41" s="96"/>
      <c r="BBE41" s="96"/>
      <c r="BBG41" s="96"/>
      <c r="BBI41" s="96"/>
      <c r="BBK41" s="96"/>
      <c r="BBM41" s="96"/>
      <c r="BBO41" s="96"/>
      <c r="BBQ41" s="96"/>
      <c r="BBS41" s="96"/>
      <c r="BBU41" s="96"/>
      <c r="BBW41" s="96"/>
      <c r="BBY41" s="96"/>
      <c r="BCA41" s="96"/>
      <c r="BCC41" s="96"/>
      <c r="BCE41" s="96"/>
      <c r="BCG41" s="96"/>
      <c r="BCI41" s="96"/>
      <c r="BCK41" s="96"/>
      <c r="BCM41" s="96"/>
      <c r="BCO41" s="96"/>
      <c r="BCQ41" s="96"/>
      <c r="BCS41" s="96"/>
      <c r="BCU41" s="96"/>
      <c r="BCW41" s="96"/>
      <c r="BCY41" s="96"/>
      <c r="BDA41" s="96"/>
      <c r="BDC41" s="96"/>
      <c r="BDE41" s="96"/>
      <c r="BDG41" s="96"/>
      <c r="BDI41" s="96"/>
      <c r="BDK41" s="96"/>
      <c r="BDM41" s="96"/>
      <c r="BDO41" s="96"/>
      <c r="BDQ41" s="96"/>
      <c r="BDS41" s="96"/>
      <c r="BDU41" s="96"/>
      <c r="BDW41" s="96"/>
      <c r="BDY41" s="96"/>
      <c r="BEA41" s="96"/>
      <c r="BEC41" s="96"/>
      <c r="BEE41" s="96"/>
      <c r="BEG41" s="96"/>
      <c r="BEI41" s="96"/>
      <c r="BEK41" s="96"/>
      <c r="BEM41" s="96"/>
      <c r="BEO41" s="96"/>
      <c r="BEQ41" s="96"/>
      <c r="BES41" s="96"/>
      <c r="BEU41" s="96"/>
      <c r="BEW41" s="96"/>
      <c r="BEY41" s="96"/>
      <c r="BFA41" s="96"/>
      <c r="BFC41" s="96"/>
      <c r="BFE41" s="96"/>
      <c r="BFG41" s="96"/>
      <c r="BFI41" s="96"/>
      <c r="BFK41" s="96"/>
      <c r="BFM41" s="96"/>
      <c r="BFO41" s="96"/>
      <c r="BFQ41" s="96"/>
      <c r="BFS41" s="96"/>
      <c r="BFU41" s="96"/>
      <c r="BFW41" s="96"/>
      <c r="BFY41" s="96"/>
      <c r="BGA41" s="96"/>
      <c r="BGC41" s="96"/>
      <c r="BGE41" s="96"/>
      <c r="BGG41" s="96"/>
      <c r="BGI41" s="96"/>
      <c r="BGK41" s="96"/>
      <c r="BGM41" s="96"/>
      <c r="BGO41" s="96"/>
      <c r="BGQ41" s="96"/>
      <c r="BGS41" s="96"/>
      <c r="BGU41" s="96"/>
      <c r="BGW41" s="96"/>
      <c r="BGY41" s="96"/>
      <c r="BHA41" s="96"/>
      <c r="BHC41" s="96"/>
      <c r="BHE41" s="96"/>
      <c r="BHG41" s="96"/>
      <c r="BHI41" s="96"/>
      <c r="BHK41" s="96"/>
      <c r="BHM41" s="96"/>
      <c r="BHO41" s="96"/>
      <c r="BHQ41" s="96"/>
      <c r="BHS41" s="96"/>
      <c r="BHU41" s="96"/>
      <c r="BHW41" s="96"/>
      <c r="BHY41" s="96"/>
      <c r="BIA41" s="96"/>
      <c r="BIC41" s="96"/>
      <c r="BIE41" s="96"/>
      <c r="BIG41" s="96"/>
      <c r="BII41" s="96"/>
      <c r="BIK41" s="96"/>
      <c r="BIM41" s="96"/>
      <c r="BIO41" s="96"/>
      <c r="BIQ41" s="96"/>
      <c r="BIS41" s="96"/>
      <c r="BIU41" s="96"/>
      <c r="BIW41" s="96"/>
      <c r="BIY41" s="96"/>
      <c r="BJA41" s="96"/>
      <c r="BJC41" s="96"/>
      <c r="BJE41" s="96"/>
      <c r="BJG41" s="96"/>
      <c r="BJI41" s="96"/>
      <c r="BJK41" s="96"/>
      <c r="BJM41" s="96"/>
      <c r="BJO41" s="96"/>
      <c r="BJQ41" s="96"/>
      <c r="BJS41" s="96"/>
      <c r="BJU41" s="96"/>
      <c r="BJW41" s="96"/>
      <c r="BJY41" s="96"/>
      <c r="BKA41" s="96"/>
      <c r="BKC41" s="96"/>
      <c r="BKE41" s="96"/>
      <c r="BKG41" s="96"/>
      <c r="BKI41" s="96"/>
      <c r="BKK41" s="96"/>
      <c r="BKM41" s="96"/>
      <c r="BKO41" s="96"/>
      <c r="BKQ41" s="96"/>
      <c r="BKS41" s="96"/>
      <c r="BKU41" s="96"/>
      <c r="BKW41" s="96"/>
      <c r="BKY41" s="96"/>
      <c r="BLA41" s="96"/>
      <c r="BLC41" s="96"/>
      <c r="BLE41" s="96"/>
      <c r="BLG41" s="96"/>
      <c r="BLI41" s="96"/>
      <c r="BLK41" s="96"/>
      <c r="BLM41" s="96"/>
      <c r="BLO41" s="96"/>
      <c r="BLQ41" s="96"/>
      <c r="BLS41" s="96"/>
      <c r="BLU41" s="96"/>
      <c r="BLW41" s="96"/>
      <c r="BLY41" s="96"/>
      <c r="BMA41" s="96"/>
      <c r="BMC41" s="96"/>
      <c r="BME41" s="96"/>
      <c r="BMG41" s="96"/>
      <c r="BMI41" s="96"/>
      <c r="BMK41" s="96"/>
      <c r="BMM41" s="96"/>
      <c r="BMO41" s="96"/>
      <c r="BMQ41" s="96"/>
      <c r="BMS41" s="96"/>
      <c r="BMU41" s="96"/>
      <c r="BMW41" s="96"/>
      <c r="BMY41" s="96"/>
      <c r="BNA41" s="96"/>
      <c r="BNC41" s="96"/>
      <c r="BNE41" s="96"/>
      <c r="BNG41" s="96"/>
      <c r="BNI41" s="96"/>
      <c r="BNK41" s="96"/>
      <c r="BNM41" s="96"/>
      <c r="BNO41" s="96"/>
      <c r="BNQ41" s="96"/>
      <c r="BNS41" s="96"/>
      <c r="BNU41" s="96"/>
      <c r="BNW41" s="96"/>
      <c r="BNY41" s="96"/>
      <c r="BOA41" s="96"/>
      <c r="BOC41" s="96"/>
      <c r="BOE41" s="96"/>
      <c r="BOG41" s="96"/>
      <c r="BOI41" s="96"/>
      <c r="BOK41" s="96"/>
      <c r="BOM41" s="96"/>
      <c r="BOO41" s="96"/>
      <c r="BOQ41" s="96"/>
      <c r="BOS41" s="96"/>
      <c r="BOU41" s="96"/>
      <c r="BOW41" s="96"/>
      <c r="BOY41" s="96"/>
      <c r="BPA41" s="96"/>
      <c r="BPC41" s="96"/>
      <c r="BPE41" s="96"/>
      <c r="BPG41" s="96"/>
      <c r="BPI41" s="96"/>
      <c r="BPK41" s="96"/>
      <c r="BPM41" s="96"/>
      <c r="BPO41" s="96"/>
      <c r="BPQ41" s="96"/>
      <c r="BPS41" s="96"/>
      <c r="BPU41" s="96"/>
      <c r="BPW41" s="96"/>
      <c r="BPY41" s="96"/>
      <c r="BQA41" s="96"/>
      <c r="BQC41" s="96"/>
      <c r="BQE41" s="96"/>
      <c r="BQG41" s="96"/>
      <c r="BQI41" s="96"/>
      <c r="BQK41" s="96"/>
      <c r="BQM41" s="96"/>
      <c r="BQO41" s="96"/>
      <c r="BQQ41" s="96"/>
      <c r="BQS41" s="96"/>
      <c r="BQU41" s="96"/>
      <c r="BQW41" s="96"/>
      <c r="BQY41" s="96"/>
      <c r="BRA41" s="96"/>
      <c r="BRC41" s="96"/>
      <c r="BRE41" s="96"/>
      <c r="BRG41" s="96"/>
      <c r="BRI41" s="96"/>
      <c r="BRK41" s="96"/>
      <c r="BRM41" s="96"/>
      <c r="BRO41" s="96"/>
      <c r="BRQ41" s="96"/>
      <c r="BRS41" s="96"/>
      <c r="BRU41" s="96"/>
      <c r="BRW41" s="96"/>
      <c r="BRY41" s="96"/>
      <c r="BSA41" s="96"/>
      <c r="BSC41" s="96"/>
      <c r="BSE41" s="96"/>
      <c r="BSG41" s="96"/>
      <c r="BSI41" s="96"/>
      <c r="BSK41" s="96"/>
      <c r="BSM41" s="96"/>
      <c r="BSO41" s="96"/>
      <c r="BSQ41" s="96"/>
      <c r="BSS41" s="96"/>
      <c r="BSU41" s="96"/>
      <c r="BSW41" s="96"/>
      <c r="BSY41" s="96"/>
      <c r="BTA41" s="96"/>
      <c r="BTC41" s="96"/>
      <c r="BTE41" s="96"/>
      <c r="BTG41" s="96"/>
      <c r="BTI41" s="96"/>
      <c r="BTK41" s="96"/>
      <c r="BTM41" s="96"/>
      <c r="BTO41" s="96"/>
      <c r="BTQ41" s="96"/>
      <c r="BTS41" s="96"/>
      <c r="BTU41" s="96"/>
      <c r="BTW41" s="96"/>
      <c r="BTY41" s="96"/>
      <c r="BUA41" s="96"/>
      <c r="BUC41" s="96"/>
      <c r="BUE41" s="96"/>
      <c r="BUG41" s="96"/>
      <c r="BUI41" s="96"/>
      <c r="BUK41" s="96"/>
      <c r="BUM41" s="96"/>
      <c r="BUO41" s="96"/>
      <c r="BUQ41" s="96"/>
      <c r="BUS41" s="96"/>
      <c r="BUU41" s="96"/>
      <c r="BUW41" s="96"/>
      <c r="BUY41" s="96"/>
      <c r="BVA41" s="96"/>
      <c r="BVC41" s="96"/>
      <c r="BVE41" s="96"/>
      <c r="BVG41" s="96"/>
      <c r="BVI41" s="96"/>
      <c r="BVK41" s="96"/>
      <c r="BVM41" s="96"/>
      <c r="BVO41" s="96"/>
      <c r="BVQ41" s="96"/>
      <c r="BVS41" s="96"/>
      <c r="BVU41" s="96"/>
      <c r="BVW41" s="96"/>
      <c r="BVY41" s="96"/>
      <c r="BWA41" s="96"/>
      <c r="BWC41" s="96"/>
      <c r="BWE41" s="96"/>
      <c r="BWG41" s="96"/>
      <c r="BWI41" s="96"/>
      <c r="BWK41" s="96"/>
      <c r="BWM41" s="96"/>
      <c r="BWO41" s="96"/>
      <c r="BWQ41" s="96"/>
      <c r="BWS41" s="96"/>
      <c r="BWU41" s="96"/>
      <c r="BWW41" s="96"/>
      <c r="BWY41" s="96"/>
      <c r="BXA41" s="96"/>
      <c r="BXC41" s="96"/>
      <c r="BXE41" s="96"/>
      <c r="BXG41" s="96"/>
      <c r="BXI41" s="96"/>
      <c r="BXK41" s="96"/>
      <c r="BXM41" s="96"/>
      <c r="BXO41" s="96"/>
      <c r="BXQ41" s="96"/>
      <c r="BXS41" s="96"/>
      <c r="BXU41" s="96"/>
      <c r="BXW41" s="96"/>
      <c r="BXY41" s="96"/>
      <c r="BYA41" s="96"/>
      <c r="BYC41" s="96"/>
      <c r="BYE41" s="96"/>
      <c r="BYG41" s="96"/>
      <c r="BYI41" s="96"/>
      <c r="BYK41" s="96"/>
      <c r="BYM41" s="96"/>
      <c r="BYO41" s="96"/>
      <c r="BYQ41" s="96"/>
      <c r="BYS41" s="96"/>
      <c r="BYU41" s="96"/>
      <c r="BYW41" s="96"/>
      <c r="BYY41" s="96"/>
      <c r="BZA41" s="96"/>
      <c r="BZC41" s="96"/>
      <c r="BZE41" s="96"/>
      <c r="BZG41" s="96"/>
      <c r="BZI41" s="96"/>
      <c r="BZK41" s="96"/>
      <c r="BZM41" s="96"/>
      <c r="BZO41" s="96"/>
      <c r="BZQ41" s="96"/>
      <c r="BZS41" s="96"/>
      <c r="BZU41" s="96"/>
      <c r="BZW41" s="96"/>
      <c r="BZY41" s="96"/>
      <c r="CAA41" s="96"/>
      <c r="CAC41" s="96"/>
      <c r="CAE41" s="96"/>
      <c r="CAG41" s="96"/>
      <c r="CAI41" s="96"/>
      <c r="CAK41" s="96"/>
      <c r="CAM41" s="96"/>
      <c r="CAO41" s="96"/>
      <c r="CAQ41" s="96"/>
      <c r="CAS41" s="96"/>
      <c r="CAU41" s="96"/>
      <c r="CAW41" s="96"/>
      <c r="CAY41" s="96"/>
      <c r="CBA41" s="96"/>
      <c r="CBC41" s="96"/>
      <c r="CBE41" s="96"/>
      <c r="CBG41" s="96"/>
      <c r="CBI41" s="96"/>
      <c r="CBK41" s="96"/>
      <c r="CBM41" s="96"/>
      <c r="CBO41" s="96"/>
      <c r="CBQ41" s="96"/>
      <c r="CBS41" s="96"/>
      <c r="CBU41" s="96"/>
      <c r="CBW41" s="96"/>
      <c r="CBY41" s="96"/>
      <c r="CCA41" s="96"/>
      <c r="CCC41" s="96"/>
      <c r="CCE41" s="96"/>
      <c r="CCG41" s="96"/>
      <c r="CCI41" s="96"/>
      <c r="CCK41" s="96"/>
      <c r="CCM41" s="96"/>
      <c r="CCO41" s="96"/>
      <c r="CCQ41" s="96"/>
      <c r="CCS41" s="96"/>
      <c r="CCU41" s="96"/>
      <c r="CCW41" s="96"/>
      <c r="CCY41" s="96"/>
      <c r="CDA41" s="96"/>
      <c r="CDC41" s="96"/>
      <c r="CDE41" s="96"/>
      <c r="CDG41" s="96"/>
      <c r="CDI41" s="96"/>
      <c r="CDK41" s="96"/>
      <c r="CDM41" s="96"/>
      <c r="CDO41" s="96"/>
      <c r="CDQ41" s="96"/>
      <c r="CDS41" s="96"/>
      <c r="CDU41" s="96"/>
      <c r="CDW41" s="96"/>
      <c r="CDY41" s="96"/>
      <c r="CEA41" s="96"/>
      <c r="CEC41" s="96"/>
      <c r="CEE41" s="96"/>
      <c r="CEG41" s="96"/>
      <c r="CEI41" s="96"/>
      <c r="CEK41" s="96"/>
      <c r="CEM41" s="96"/>
      <c r="CEO41" s="96"/>
      <c r="CEQ41" s="96"/>
      <c r="CES41" s="96"/>
      <c r="CEU41" s="96"/>
      <c r="CEW41" s="96"/>
      <c r="CEY41" s="96"/>
      <c r="CFA41" s="96"/>
      <c r="CFC41" s="96"/>
      <c r="CFE41" s="96"/>
      <c r="CFG41" s="96"/>
      <c r="CFI41" s="96"/>
      <c r="CFK41" s="96"/>
      <c r="CFM41" s="96"/>
      <c r="CFO41" s="96"/>
      <c r="CFQ41" s="96"/>
      <c r="CFS41" s="96"/>
      <c r="CFU41" s="96"/>
      <c r="CFW41" s="96"/>
      <c r="CFY41" s="96"/>
      <c r="CGA41" s="96"/>
      <c r="CGC41" s="96"/>
      <c r="CGE41" s="96"/>
      <c r="CGG41" s="96"/>
      <c r="CGI41" s="96"/>
      <c r="CGK41" s="96"/>
      <c r="CGM41" s="96"/>
      <c r="CGO41" s="96"/>
      <c r="CGQ41" s="96"/>
      <c r="CGS41" s="96"/>
      <c r="CGU41" s="96"/>
      <c r="CGW41" s="96"/>
      <c r="CGY41" s="96"/>
      <c r="CHA41" s="96"/>
      <c r="CHC41" s="96"/>
      <c r="CHE41" s="96"/>
      <c r="CHG41" s="96"/>
      <c r="CHI41" s="96"/>
      <c r="CHK41" s="96"/>
      <c r="CHM41" s="96"/>
      <c r="CHO41" s="96"/>
      <c r="CHQ41" s="96"/>
      <c r="CHS41" s="96"/>
      <c r="CHU41" s="96"/>
      <c r="CHW41" s="96"/>
      <c r="CHY41" s="96"/>
      <c r="CIA41" s="96"/>
      <c r="CIC41" s="96"/>
      <c r="CIE41" s="96"/>
      <c r="CIG41" s="96"/>
      <c r="CII41" s="96"/>
      <c r="CIK41" s="96"/>
      <c r="CIM41" s="96"/>
      <c r="CIO41" s="96"/>
      <c r="CIQ41" s="96"/>
      <c r="CIS41" s="96"/>
      <c r="CIU41" s="96"/>
      <c r="CIW41" s="96"/>
      <c r="CIY41" s="96"/>
      <c r="CJA41" s="96"/>
      <c r="CJC41" s="96"/>
      <c r="CJE41" s="96"/>
      <c r="CJG41" s="96"/>
      <c r="CJI41" s="96"/>
      <c r="CJK41" s="96"/>
      <c r="CJM41" s="96"/>
      <c r="CJO41" s="96"/>
      <c r="CJQ41" s="96"/>
      <c r="CJS41" s="96"/>
      <c r="CJU41" s="96"/>
      <c r="CJW41" s="96"/>
      <c r="CJY41" s="96"/>
      <c r="CKA41" s="96"/>
      <c r="CKC41" s="96"/>
      <c r="CKE41" s="96"/>
      <c r="CKG41" s="96"/>
      <c r="CKI41" s="96"/>
      <c r="CKK41" s="96"/>
      <c r="CKM41" s="96"/>
      <c r="CKO41" s="96"/>
      <c r="CKQ41" s="96"/>
      <c r="CKS41" s="96"/>
      <c r="CKU41" s="96"/>
      <c r="CKW41" s="96"/>
      <c r="CKY41" s="96"/>
      <c r="CLA41" s="96"/>
      <c r="CLC41" s="96"/>
      <c r="CLE41" s="96"/>
      <c r="CLG41" s="96"/>
      <c r="CLI41" s="96"/>
      <c r="CLK41" s="96"/>
      <c r="CLM41" s="96"/>
      <c r="CLO41" s="96"/>
      <c r="CLQ41" s="96"/>
      <c r="CLS41" s="96"/>
      <c r="CLU41" s="96"/>
      <c r="CLW41" s="96"/>
      <c r="CLY41" s="96"/>
      <c r="CMA41" s="96"/>
      <c r="CMC41" s="96"/>
      <c r="CME41" s="96"/>
      <c r="CMG41" s="96"/>
      <c r="CMI41" s="96"/>
      <c r="CMK41" s="96"/>
      <c r="CMM41" s="96"/>
      <c r="CMO41" s="96"/>
      <c r="CMQ41" s="96"/>
      <c r="CMS41" s="96"/>
      <c r="CMU41" s="96"/>
      <c r="CMW41" s="96"/>
      <c r="CMY41" s="96"/>
      <c r="CNA41" s="96"/>
      <c r="CNC41" s="96"/>
      <c r="CNE41" s="96"/>
      <c r="CNG41" s="96"/>
      <c r="CNI41" s="96"/>
      <c r="CNK41" s="96"/>
      <c r="CNM41" s="96"/>
      <c r="CNO41" s="96"/>
      <c r="CNQ41" s="96"/>
      <c r="CNS41" s="96"/>
      <c r="CNU41" s="96"/>
      <c r="CNW41" s="96"/>
      <c r="CNY41" s="96"/>
      <c r="COA41" s="96"/>
      <c r="COC41" s="96"/>
      <c r="COE41" s="96"/>
      <c r="COG41" s="96"/>
      <c r="COI41" s="96"/>
      <c r="COK41" s="96"/>
      <c r="COM41" s="96"/>
      <c r="COO41" s="96"/>
      <c r="COQ41" s="96"/>
      <c r="COS41" s="96"/>
      <c r="COU41" s="96"/>
      <c r="COW41" s="96"/>
      <c r="COY41" s="96"/>
      <c r="CPA41" s="96"/>
      <c r="CPC41" s="96"/>
      <c r="CPE41" s="96"/>
      <c r="CPG41" s="96"/>
      <c r="CPI41" s="96"/>
      <c r="CPK41" s="96"/>
      <c r="CPM41" s="96"/>
      <c r="CPO41" s="96"/>
      <c r="CPQ41" s="96"/>
      <c r="CPS41" s="96"/>
      <c r="CPU41" s="96"/>
      <c r="CPW41" s="96"/>
      <c r="CPY41" s="96"/>
      <c r="CQA41" s="96"/>
      <c r="CQC41" s="96"/>
      <c r="CQE41" s="96"/>
      <c r="CQG41" s="96"/>
      <c r="CQI41" s="96"/>
      <c r="CQK41" s="96"/>
      <c r="CQM41" s="96"/>
      <c r="CQO41" s="96"/>
      <c r="CQQ41" s="96"/>
      <c r="CQS41" s="96"/>
      <c r="CQU41" s="96"/>
      <c r="CQW41" s="96"/>
      <c r="CQY41" s="96"/>
      <c r="CRA41" s="96"/>
      <c r="CRC41" s="96"/>
      <c r="CRE41" s="96"/>
      <c r="CRG41" s="96"/>
      <c r="CRI41" s="96"/>
      <c r="CRK41" s="96"/>
      <c r="CRM41" s="96"/>
      <c r="CRO41" s="96"/>
      <c r="CRQ41" s="96"/>
      <c r="CRS41" s="96"/>
      <c r="CRU41" s="96"/>
      <c r="CRW41" s="96"/>
      <c r="CRY41" s="96"/>
      <c r="CSA41" s="96"/>
      <c r="CSC41" s="96"/>
      <c r="CSE41" s="96"/>
      <c r="CSG41" s="96"/>
      <c r="CSI41" s="96"/>
      <c r="CSK41" s="96"/>
      <c r="CSM41" s="96"/>
      <c r="CSO41" s="96"/>
      <c r="CSQ41" s="96"/>
      <c r="CSS41" s="96"/>
      <c r="CSU41" s="96"/>
      <c r="CSW41" s="96"/>
      <c r="CSY41" s="96"/>
      <c r="CTA41" s="96"/>
      <c r="CTC41" s="96"/>
      <c r="CTE41" s="96"/>
      <c r="CTG41" s="96"/>
      <c r="CTI41" s="96"/>
      <c r="CTK41" s="96"/>
      <c r="CTM41" s="96"/>
      <c r="CTO41" s="96"/>
      <c r="CTQ41" s="96"/>
      <c r="CTS41" s="96"/>
      <c r="CTU41" s="96"/>
      <c r="CTW41" s="96"/>
      <c r="CTY41" s="96"/>
      <c r="CUA41" s="96"/>
      <c r="CUC41" s="96"/>
      <c r="CUE41" s="96"/>
      <c r="CUG41" s="96"/>
      <c r="CUI41" s="96"/>
      <c r="CUK41" s="96"/>
      <c r="CUM41" s="96"/>
      <c r="CUO41" s="96"/>
      <c r="CUQ41" s="96"/>
      <c r="CUS41" s="96"/>
      <c r="CUU41" s="96"/>
      <c r="CUW41" s="96"/>
      <c r="CUY41" s="96"/>
      <c r="CVA41" s="96"/>
      <c r="CVC41" s="96"/>
      <c r="CVE41" s="96"/>
      <c r="CVG41" s="96"/>
      <c r="CVI41" s="96"/>
      <c r="CVK41" s="96"/>
      <c r="CVM41" s="96"/>
      <c r="CVO41" s="96"/>
      <c r="CVQ41" s="96"/>
      <c r="CVS41" s="96"/>
      <c r="CVU41" s="96"/>
      <c r="CVW41" s="96"/>
      <c r="CVY41" s="96"/>
      <c r="CWA41" s="96"/>
      <c r="CWC41" s="96"/>
      <c r="CWE41" s="96"/>
      <c r="CWG41" s="96"/>
      <c r="CWI41" s="96"/>
      <c r="CWK41" s="96"/>
      <c r="CWM41" s="96"/>
      <c r="CWO41" s="96"/>
      <c r="CWQ41" s="96"/>
      <c r="CWS41" s="96"/>
      <c r="CWU41" s="96"/>
      <c r="CWW41" s="96"/>
      <c r="CWY41" s="96"/>
      <c r="CXA41" s="96"/>
      <c r="CXC41" s="96"/>
      <c r="CXE41" s="96"/>
      <c r="CXG41" s="96"/>
      <c r="CXI41" s="96"/>
      <c r="CXK41" s="96"/>
      <c r="CXM41" s="96"/>
      <c r="CXO41" s="96"/>
      <c r="CXQ41" s="96"/>
      <c r="CXS41" s="96"/>
      <c r="CXU41" s="96"/>
      <c r="CXW41" s="96"/>
      <c r="CXY41" s="96"/>
      <c r="CYA41" s="96"/>
      <c r="CYC41" s="96"/>
      <c r="CYE41" s="96"/>
      <c r="CYG41" s="96"/>
      <c r="CYI41" s="96"/>
      <c r="CYK41" s="96"/>
      <c r="CYM41" s="96"/>
      <c r="CYO41" s="96"/>
      <c r="CYQ41" s="96"/>
      <c r="CYS41" s="96"/>
      <c r="CYU41" s="96"/>
      <c r="CYW41" s="96"/>
      <c r="CYY41" s="96"/>
      <c r="CZA41" s="96"/>
      <c r="CZC41" s="96"/>
      <c r="CZE41" s="96"/>
      <c r="CZG41" s="96"/>
      <c r="CZI41" s="96"/>
      <c r="CZK41" s="96"/>
      <c r="CZM41" s="96"/>
      <c r="CZO41" s="96"/>
      <c r="CZQ41" s="96"/>
      <c r="CZS41" s="96"/>
      <c r="CZU41" s="96"/>
      <c r="CZW41" s="96"/>
      <c r="CZY41" s="96"/>
      <c r="DAA41" s="96"/>
      <c r="DAC41" s="96"/>
      <c r="DAE41" s="96"/>
      <c r="DAG41" s="96"/>
      <c r="DAI41" s="96"/>
      <c r="DAK41" s="96"/>
      <c r="DAM41" s="96"/>
      <c r="DAO41" s="96"/>
      <c r="DAQ41" s="96"/>
      <c r="DAS41" s="96"/>
      <c r="DAU41" s="96"/>
      <c r="DAW41" s="96"/>
      <c r="DAY41" s="96"/>
      <c r="DBA41" s="96"/>
      <c r="DBC41" s="96"/>
      <c r="DBE41" s="96"/>
      <c r="DBG41" s="96"/>
      <c r="DBI41" s="96"/>
      <c r="DBK41" s="96"/>
      <c r="DBM41" s="96"/>
      <c r="DBO41" s="96"/>
      <c r="DBQ41" s="96"/>
      <c r="DBS41" s="96"/>
      <c r="DBU41" s="96"/>
      <c r="DBW41" s="96"/>
      <c r="DBY41" s="96"/>
      <c r="DCA41" s="96"/>
      <c r="DCC41" s="96"/>
      <c r="DCE41" s="96"/>
      <c r="DCG41" s="96"/>
      <c r="DCI41" s="96"/>
      <c r="DCK41" s="96"/>
      <c r="DCM41" s="96"/>
      <c r="DCO41" s="96"/>
      <c r="DCQ41" s="96"/>
      <c r="DCS41" s="96"/>
      <c r="DCU41" s="96"/>
      <c r="DCW41" s="96"/>
      <c r="DCY41" s="96"/>
      <c r="DDA41" s="96"/>
      <c r="DDC41" s="96"/>
      <c r="DDE41" s="96"/>
      <c r="DDG41" s="96"/>
      <c r="DDI41" s="96"/>
      <c r="DDK41" s="96"/>
      <c r="DDM41" s="96"/>
      <c r="DDO41" s="96"/>
      <c r="DDQ41" s="96"/>
      <c r="DDS41" s="96"/>
      <c r="DDU41" s="96"/>
      <c r="DDW41" s="96"/>
      <c r="DDY41" s="96"/>
      <c r="DEA41" s="96"/>
      <c r="DEC41" s="96"/>
      <c r="DEE41" s="96"/>
      <c r="DEG41" s="96"/>
      <c r="DEI41" s="96"/>
      <c r="DEK41" s="96"/>
      <c r="DEM41" s="96"/>
      <c r="DEO41" s="96"/>
      <c r="DEQ41" s="96"/>
      <c r="DES41" s="96"/>
      <c r="DEU41" s="96"/>
      <c r="DEW41" s="96"/>
      <c r="DEY41" s="96"/>
      <c r="DFA41" s="96"/>
      <c r="DFC41" s="96"/>
      <c r="DFE41" s="96"/>
      <c r="DFG41" s="96"/>
      <c r="DFI41" s="96"/>
      <c r="DFK41" s="96"/>
      <c r="DFM41" s="96"/>
      <c r="DFO41" s="96"/>
      <c r="DFQ41" s="96"/>
      <c r="DFS41" s="96"/>
      <c r="DFU41" s="96"/>
      <c r="DFW41" s="96"/>
      <c r="DFY41" s="96"/>
      <c r="DGA41" s="96"/>
      <c r="DGC41" s="96"/>
      <c r="DGE41" s="96"/>
      <c r="DGG41" s="96"/>
      <c r="DGI41" s="96"/>
      <c r="DGK41" s="96"/>
      <c r="DGM41" s="96"/>
      <c r="DGO41" s="96"/>
      <c r="DGQ41" s="96"/>
      <c r="DGS41" s="96"/>
      <c r="DGU41" s="96"/>
      <c r="DGW41" s="96"/>
      <c r="DGY41" s="96"/>
      <c r="DHA41" s="96"/>
      <c r="DHC41" s="96"/>
      <c r="DHE41" s="96"/>
      <c r="DHG41" s="96"/>
      <c r="DHI41" s="96"/>
      <c r="DHK41" s="96"/>
      <c r="DHM41" s="96"/>
      <c r="DHO41" s="96"/>
      <c r="DHQ41" s="96"/>
      <c r="DHS41" s="96"/>
      <c r="DHU41" s="96"/>
      <c r="DHW41" s="96"/>
      <c r="DHY41" s="96"/>
      <c r="DIA41" s="96"/>
      <c r="DIC41" s="96"/>
      <c r="DIE41" s="96"/>
      <c r="DIG41" s="96"/>
      <c r="DII41" s="96"/>
      <c r="DIK41" s="96"/>
      <c r="DIM41" s="96"/>
      <c r="DIO41" s="96"/>
      <c r="DIQ41" s="96"/>
      <c r="DIS41" s="96"/>
      <c r="DIU41" s="96"/>
      <c r="DIW41" s="96"/>
      <c r="DIY41" s="96"/>
      <c r="DJA41" s="96"/>
      <c r="DJC41" s="96"/>
      <c r="DJE41" s="96"/>
      <c r="DJG41" s="96"/>
      <c r="DJI41" s="96"/>
      <c r="DJK41" s="96"/>
      <c r="DJM41" s="96"/>
      <c r="DJO41" s="96"/>
      <c r="DJQ41" s="96"/>
      <c r="DJS41" s="96"/>
      <c r="DJU41" s="96"/>
      <c r="DJW41" s="96"/>
      <c r="DJY41" s="96"/>
      <c r="DKA41" s="96"/>
      <c r="DKC41" s="96"/>
      <c r="DKE41" s="96"/>
      <c r="DKG41" s="96"/>
      <c r="DKI41" s="96"/>
      <c r="DKK41" s="96"/>
      <c r="DKM41" s="96"/>
      <c r="DKO41" s="96"/>
      <c r="DKQ41" s="96"/>
      <c r="DKS41" s="96"/>
      <c r="DKU41" s="96"/>
      <c r="DKW41" s="96"/>
      <c r="DKY41" s="96"/>
      <c r="DLA41" s="96"/>
      <c r="DLC41" s="96"/>
      <c r="DLE41" s="96"/>
      <c r="DLG41" s="96"/>
      <c r="DLI41" s="96"/>
      <c r="DLK41" s="96"/>
      <c r="DLM41" s="96"/>
      <c r="DLO41" s="96"/>
      <c r="DLQ41" s="96"/>
      <c r="DLS41" s="96"/>
      <c r="DLU41" s="96"/>
      <c r="DLW41" s="96"/>
      <c r="DLY41" s="96"/>
      <c r="DMA41" s="96"/>
      <c r="DMC41" s="96"/>
      <c r="DME41" s="96"/>
      <c r="DMG41" s="96"/>
      <c r="DMI41" s="96"/>
      <c r="DMK41" s="96"/>
      <c r="DMM41" s="96"/>
      <c r="DMO41" s="96"/>
      <c r="DMQ41" s="96"/>
      <c r="DMS41" s="96"/>
      <c r="DMU41" s="96"/>
      <c r="DMW41" s="96"/>
      <c r="DMY41" s="96"/>
      <c r="DNA41" s="96"/>
      <c r="DNC41" s="96"/>
      <c r="DNE41" s="96"/>
      <c r="DNG41" s="96"/>
      <c r="DNI41" s="96"/>
      <c r="DNK41" s="96"/>
      <c r="DNM41" s="96"/>
      <c r="DNO41" s="96"/>
      <c r="DNQ41" s="96"/>
      <c r="DNS41" s="96"/>
      <c r="DNU41" s="96"/>
      <c r="DNW41" s="96"/>
      <c r="DNY41" s="96"/>
      <c r="DOA41" s="96"/>
      <c r="DOC41" s="96"/>
      <c r="DOE41" s="96"/>
      <c r="DOG41" s="96"/>
      <c r="DOI41" s="96"/>
      <c r="DOK41" s="96"/>
      <c r="DOM41" s="96"/>
      <c r="DOO41" s="96"/>
      <c r="DOQ41" s="96"/>
      <c r="DOS41" s="96"/>
      <c r="DOU41" s="96"/>
      <c r="DOW41" s="96"/>
      <c r="DOY41" s="96"/>
      <c r="DPA41" s="96"/>
      <c r="DPC41" s="96"/>
      <c r="DPE41" s="96"/>
      <c r="DPG41" s="96"/>
      <c r="DPI41" s="96"/>
      <c r="DPK41" s="96"/>
      <c r="DPM41" s="96"/>
      <c r="DPO41" s="96"/>
      <c r="DPQ41" s="96"/>
      <c r="DPS41" s="96"/>
      <c r="DPU41" s="96"/>
      <c r="DPW41" s="96"/>
      <c r="DPY41" s="96"/>
      <c r="DQA41" s="96"/>
      <c r="DQC41" s="96"/>
      <c r="DQE41" s="96"/>
      <c r="DQG41" s="96"/>
      <c r="DQI41" s="96"/>
      <c r="DQK41" s="96"/>
      <c r="DQM41" s="96"/>
      <c r="DQO41" s="96"/>
      <c r="DQQ41" s="96"/>
      <c r="DQS41" s="96"/>
      <c r="DQU41" s="96"/>
      <c r="DQW41" s="96"/>
      <c r="DQY41" s="96"/>
      <c r="DRA41" s="96"/>
      <c r="DRC41" s="96"/>
      <c r="DRE41" s="96"/>
      <c r="DRG41" s="96"/>
      <c r="DRI41" s="96"/>
      <c r="DRK41" s="96"/>
      <c r="DRM41" s="96"/>
      <c r="DRO41" s="96"/>
      <c r="DRQ41" s="96"/>
      <c r="DRS41" s="96"/>
      <c r="DRU41" s="96"/>
      <c r="DRW41" s="96"/>
      <c r="DRY41" s="96"/>
      <c r="DSA41" s="96"/>
      <c r="DSC41" s="96"/>
      <c r="DSE41" s="96"/>
      <c r="DSG41" s="96"/>
      <c r="DSI41" s="96"/>
      <c r="DSK41" s="96"/>
      <c r="DSM41" s="96"/>
      <c r="DSO41" s="96"/>
      <c r="DSQ41" s="96"/>
      <c r="DSS41" s="96"/>
      <c r="DSU41" s="96"/>
      <c r="DSW41" s="96"/>
      <c r="DSY41" s="96"/>
      <c r="DTA41" s="96"/>
      <c r="DTC41" s="96"/>
      <c r="DTE41" s="96"/>
      <c r="DTG41" s="96"/>
      <c r="DTI41" s="96"/>
      <c r="DTK41" s="96"/>
      <c r="DTM41" s="96"/>
      <c r="DTO41" s="96"/>
      <c r="DTQ41" s="96"/>
      <c r="DTS41" s="96"/>
      <c r="DTU41" s="96"/>
      <c r="DTW41" s="96"/>
      <c r="DTY41" s="96"/>
      <c r="DUA41" s="96"/>
      <c r="DUC41" s="96"/>
      <c r="DUE41" s="96"/>
      <c r="DUG41" s="96"/>
      <c r="DUI41" s="96"/>
      <c r="DUK41" s="96"/>
      <c r="DUM41" s="96"/>
      <c r="DUO41" s="96"/>
      <c r="DUQ41" s="96"/>
      <c r="DUS41" s="96"/>
      <c r="DUU41" s="96"/>
      <c r="DUW41" s="96"/>
      <c r="DUY41" s="96"/>
      <c r="DVA41" s="96"/>
      <c r="DVC41" s="96"/>
      <c r="DVE41" s="96"/>
      <c r="DVG41" s="96"/>
      <c r="DVI41" s="96"/>
      <c r="DVK41" s="96"/>
      <c r="DVM41" s="96"/>
      <c r="DVO41" s="96"/>
      <c r="DVQ41" s="96"/>
      <c r="DVS41" s="96"/>
      <c r="DVU41" s="96"/>
      <c r="DVW41" s="96"/>
      <c r="DVY41" s="96"/>
      <c r="DWA41" s="96"/>
      <c r="DWC41" s="96"/>
      <c r="DWE41" s="96"/>
      <c r="DWG41" s="96"/>
      <c r="DWI41" s="96"/>
      <c r="DWK41" s="96"/>
      <c r="DWM41" s="96"/>
      <c r="DWO41" s="96"/>
      <c r="DWQ41" s="96"/>
      <c r="DWS41" s="96"/>
      <c r="DWU41" s="96"/>
      <c r="DWW41" s="96"/>
      <c r="DWY41" s="96"/>
      <c r="DXA41" s="96"/>
      <c r="DXC41" s="96"/>
      <c r="DXE41" s="96"/>
      <c r="DXG41" s="96"/>
      <c r="DXI41" s="96"/>
      <c r="DXK41" s="96"/>
      <c r="DXM41" s="96"/>
      <c r="DXO41" s="96"/>
      <c r="DXQ41" s="96"/>
      <c r="DXS41" s="96"/>
      <c r="DXU41" s="96"/>
      <c r="DXW41" s="96"/>
      <c r="DXY41" s="96"/>
      <c r="DYA41" s="96"/>
      <c r="DYC41" s="96"/>
      <c r="DYE41" s="96"/>
      <c r="DYG41" s="96"/>
      <c r="DYI41" s="96"/>
      <c r="DYK41" s="96"/>
      <c r="DYM41" s="96"/>
      <c r="DYO41" s="96"/>
      <c r="DYQ41" s="96"/>
      <c r="DYS41" s="96"/>
      <c r="DYU41" s="96"/>
      <c r="DYW41" s="96"/>
      <c r="DYY41" s="96"/>
      <c r="DZA41" s="96"/>
      <c r="DZC41" s="96"/>
      <c r="DZE41" s="96"/>
      <c r="DZG41" s="96"/>
      <c r="DZI41" s="96"/>
      <c r="DZK41" s="96"/>
      <c r="DZM41" s="96"/>
      <c r="DZO41" s="96"/>
      <c r="DZQ41" s="96"/>
      <c r="DZS41" s="96"/>
      <c r="DZU41" s="96"/>
      <c r="DZW41" s="96"/>
      <c r="DZY41" s="96"/>
      <c r="EAA41" s="96"/>
      <c r="EAC41" s="96"/>
      <c r="EAE41" s="96"/>
      <c r="EAG41" s="96"/>
      <c r="EAI41" s="96"/>
      <c r="EAK41" s="96"/>
      <c r="EAM41" s="96"/>
      <c r="EAO41" s="96"/>
      <c r="EAQ41" s="96"/>
      <c r="EAS41" s="96"/>
      <c r="EAU41" s="96"/>
      <c r="EAW41" s="96"/>
      <c r="EAY41" s="96"/>
      <c r="EBA41" s="96"/>
      <c r="EBC41" s="96"/>
      <c r="EBE41" s="96"/>
      <c r="EBG41" s="96"/>
      <c r="EBI41" s="96"/>
      <c r="EBK41" s="96"/>
      <c r="EBM41" s="96"/>
      <c r="EBO41" s="96"/>
      <c r="EBQ41" s="96"/>
      <c r="EBS41" s="96"/>
      <c r="EBU41" s="96"/>
      <c r="EBW41" s="96"/>
      <c r="EBY41" s="96"/>
      <c r="ECA41" s="96"/>
      <c r="ECC41" s="96"/>
      <c r="ECE41" s="96"/>
      <c r="ECG41" s="96"/>
      <c r="ECI41" s="96"/>
      <c r="ECK41" s="96"/>
      <c r="ECM41" s="96"/>
      <c r="ECO41" s="96"/>
      <c r="ECQ41" s="96"/>
      <c r="ECS41" s="96"/>
      <c r="ECU41" s="96"/>
      <c r="ECW41" s="96"/>
      <c r="ECY41" s="96"/>
      <c r="EDA41" s="96"/>
      <c r="EDC41" s="96"/>
      <c r="EDE41" s="96"/>
      <c r="EDG41" s="96"/>
      <c r="EDI41" s="96"/>
      <c r="EDK41" s="96"/>
      <c r="EDM41" s="96"/>
      <c r="EDO41" s="96"/>
      <c r="EDQ41" s="96"/>
      <c r="EDS41" s="96"/>
      <c r="EDU41" s="96"/>
      <c r="EDW41" s="96"/>
      <c r="EDY41" s="96"/>
      <c r="EEA41" s="96"/>
      <c r="EEC41" s="96"/>
      <c r="EEE41" s="96"/>
      <c r="EEG41" s="96"/>
      <c r="EEI41" s="96"/>
      <c r="EEK41" s="96"/>
      <c r="EEM41" s="96"/>
      <c r="EEO41" s="96"/>
      <c r="EEQ41" s="96"/>
      <c r="EES41" s="96"/>
      <c r="EEU41" s="96"/>
      <c r="EEW41" s="96"/>
      <c r="EEY41" s="96"/>
      <c r="EFA41" s="96"/>
      <c r="EFC41" s="96"/>
      <c r="EFE41" s="96"/>
      <c r="EFG41" s="96"/>
      <c r="EFI41" s="96"/>
      <c r="EFK41" s="96"/>
      <c r="EFM41" s="96"/>
      <c r="EFO41" s="96"/>
      <c r="EFQ41" s="96"/>
      <c r="EFS41" s="96"/>
      <c r="EFU41" s="96"/>
      <c r="EFW41" s="96"/>
      <c r="EFY41" s="96"/>
      <c r="EGA41" s="96"/>
      <c r="EGC41" s="96"/>
      <c r="EGE41" s="96"/>
      <c r="EGG41" s="96"/>
      <c r="EGI41" s="96"/>
      <c r="EGK41" s="96"/>
      <c r="EGM41" s="96"/>
      <c r="EGO41" s="96"/>
      <c r="EGQ41" s="96"/>
      <c r="EGS41" s="96"/>
      <c r="EGU41" s="96"/>
      <c r="EGW41" s="96"/>
      <c r="EGY41" s="96"/>
      <c r="EHA41" s="96"/>
      <c r="EHC41" s="96"/>
      <c r="EHE41" s="96"/>
      <c r="EHG41" s="96"/>
      <c r="EHI41" s="96"/>
      <c r="EHK41" s="96"/>
      <c r="EHM41" s="96"/>
      <c r="EHO41" s="96"/>
      <c r="EHQ41" s="96"/>
      <c r="EHS41" s="96"/>
      <c r="EHU41" s="96"/>
      <c r="EHW41" s="96"/>
      <c r="EHY41" s="96"/>
      <c r="EIA41" s="96"/>
      <c r="EIC41" s="96"/>
      <c r="EIE41" s="96"/>
      <c r="EIG41" s="96"/>
      <c r="EII41" s="96"/>
      <c r="EIK41" s="96"/>
      <c r="EIM41" s="96"/>
      <c r="EIO41" s="96"/>
      <c r="EIQ41" s="96"/>
      <c r="EIS41" s="96"/>
      <c r="EIU41" s="96"/>
      <c r="EIW41" s="96"/>
      <c r="EIY41" s="96"/>
      <c r="EJA41" s="96"/>
      <c r="EJC41" s="96"/>
      <c r="EJE41" s="96"/>
      <c r="EJG41" s="96"/>
      <c r="EJI41" s="96"/>
      <c r="EJK41" s="96"/>
      <c r="EJM41" s="96"/>
      <c r="EJO41" s="96"/>
      <c r="EJQ41" s="96"/>
      <c r="EJS41" s="96"/>
      <c r="EJU41" s="96"/>
      <c r="EJW41" s="96"/>
      <c r="EJY41" s="96"/>
      <c r="EKA41" s="96"/>
      <c r="EKC41" s="96"/>
      <c r="EKE41" s="96"/>
      <c r="EKG41" s="96"/>
      <c r="EKI41" s="96"/>
      <c r="EKK41" s="96"/>
      <c r="EKM41" s="96"/>
      <c r="EKO41" s="96"/>
      <c r="EKQ41" s="96"/>
      <c r="EKS41" s="96"/>
      <c r="EKU41" s="96"/>
      <c r="EKW41" s="96"/>
      <c r="EKY41" s="96"/>
      <c r="ELA41" s="96"/>
      <c r="ELC41" s="96"/>
      <c r="ELE41" s="96"/>
      <c r="ELG41" s="96"/>
      <c r="ELI41" s="96"/>
      <c r="ELK41" s="96"/>
      <c r="ELM41" s="96"/>
      <c r="ELO41" s="96"/>
      <c r="ELQ41" s="96"/>
      <c r="ELS41" s="96"/>
      <c r="ELU41" s="96"/>
      <c r="ELW41" s="96"/>
      <c r="ELY41" s="96"/>
      <c r="EMA41" s="96"/>
      <c r="EMC41" s="96"/>
      <c r="EME41" s="96"/>
      <c r="EMG41" s="96"/>
      <c r="EMI41" s="96"/>
      <c r="EMK41" s="96"/>
      <c r="EMM41" s="96"/>
      <c r="EMO41" s="96"/>
      <c r="EMQ41" s="96"/>
      <c r="EMS41" s="96"/>
      <c r="EMU41" s="96"/>
      <c r="EMW41" s="96"/>
      <c r="EMY41" s="96"/>
      <c r="ENA41" s="96"/>
      <c r="ENC41" s="96"/>
      <c r="ENE41" s="96"/>
      <c r="ENG41" s="96"/>
      <c r="ENI41" s="96"/>
      <c r="ENK41" s="96"/>
      <c r="ENM41" s="96"/>
      <c r="ENO41" s="96"/>
      <c r="ENQ41" s="96"/>
      <c r="ENS41" s="96"/>
      <c r="ENU41" s="96"/>
      <c r="ENW41" s="96"/>
      <c r="ENY41" s="96"/>
      <c r="EOA41" s="96"/>
      <c r="EOC41" s="96"/>
      <c r="EOE41" s="96"/>
      <c r="EOG41" s="96"/>
      <c r="EOI41" s="96"/>
      <c r="EOK41" s="96"/>
      <c r="EOM41" s="96"/>
      <c r="EOO41" s="96"/>
      <c r="EOQ41" s="96"/>
      <c r="EOS41" s="96"/>
      <c r="EOU41" s="96"/>
      <c r="EOW41" s="96"/>
      <c r="EOY41" s="96"/>
      <c r="EPA41" s="96"/>
      <c r="EPC41" s="96"/>
      <c r="EPE41" s="96"/>
      <c r="EPG41" s="96"/>
      <c r="EPI41" s="96"/>
      <c r="EPK41" s="96"/>
      <c r="EPM41" s="96"/>
      <c r="EPO41" s="96"/>
      <c r="EPQ41" s="96"/>
      <c r="EPS41" s="96"/>
      <c r="EPU41" s="96"/>
      <c r="EPW41" s="96"/>
      <c r="EPY41" s="96"/>
      <c r="EQA41" s="96"/>
      <c r="EQC41" s="96"/>
      <c r="EQE41" s="96"/>
      <c r="EQG41" s="96"/>
      <c r="EQI41" s="96"/>
      <c r="EQK41" s="96"/>
      <c r="EQM41" s="96"/>
      <c r="EQO41" s="96"/>
      <c r="EQQ41" s="96"/>
      <c r="EQS41" s="96"/>
      <c r="EQU41" s="96"/>
      <c r="EQW41" s="96"/>
      <c r="EQY41" s="96"/>
      <c r="ERA41" s="96"/>
      <c r="ERC41" s="96"/>
      <c r="ERE41" s="96"/>
      <c r="ERG41" s="96"/>
      <c r="ERI41" s="96"/>
      <c r="ERK41" s="96"/>
      <c r="ERM41" s="96"/>
      <c r="ERO41" s="96"/>
      <c r="ERQ41" s="96"/>
      <c r="ERS41" s="96"/>
      <c r="ERU41" s="96"/>
      <c r="ERW41" s="96"/>
      <c r="ERY41" s="96"/>
      <c r="ESA41" s="96"/>
      <c r="ESC41" s="96"/>
      <c r="ESE41" s="96"/>
      <c r="ESG41" s="96"/>
      <c r="ESI41" s="96"/>
      <c r="ESK41" s="96"/>
      <c r="ESM41" s="96"/>
      <c r="ESO41" s="96"/>
      <c r="ESQ41" s="96"/>
      <c r="ESS41" s="96"/>
      <c r="ESU41" s="96"/>
      <c r="ESW41" s="96"/>
      <c r="ESY41" s="96"/>
      <c r="ETA41" s="96"/>
      <c r="ETC41" s="96"/>
      <c r="ETE41" s="96"/>
      <c r="ETG41" s="96"/>
      <c r="ETI41" s="96"/>
      <c r="ETK41" s="96"/>
      <c r="ETM41" s="96"/>
      <c r="ETO41" s="96"/>
      <c r="ETQ41" s="96"/>
      <c r="ETS41" s="96"/>
      <c r="ETU41" s="96"/>
      <c r="ETW41" s="96"/>
      <c r="ETY41" s="96"/>
      <c r="EUA41" s="96"/>
      <c r="EUC41" s="96"/>
      <c r="EUE41" s="96"/>
      <c r="EUG41" s="96"/>
      <c r="EUI41" s="96"/>
      <c r="EUK41" s="96"/>
      <c r="EUM41" s="96"/>
      <c r="EUO41" s="96"/>
      <c r="EUQ41" s="96"/>
      <c r="EUS41" s="96"/>
      <c r="EUU41" s="96"/>
      <c r="EUW41" s="96"/>
      <c r="EUY41" s="96"/>
      <c r="EVA41" s="96"/>
      <c r="EVC41" s="96"/>
      <c r="EVE41" s="96"/>
      <c r="EVG41" s="96"/>
      <c r="EVI41" s="96"/>
      <c r="EVK41" s="96"/>
      <c r="EVM41" s="96"/>
      <c r="EVO41" s="96"/>
      <c r="EVQ41" s="96"/>
      <c r="EVS41" s="96"/>
      <c r="EVU41" s="96"/>
      <c r="EVW41" s="96"/>
      <c r="EVY41" s="96"/>
      <c r="EWA41" s="96"/>
      <c r="EWC41" s="96"/>
      <c r="EWE41" s="96"/>
      <c r="EWG41" s="96"/>
      <c r="EWI41" s="96"/>
      <c r="EWK41" s="96"/>
      <c r="EWM41" s="96"/>
      <c r="EWO41" s="96"/>
      <c r="EWQ41" s="96"/>
      <c r="EWS41" s="96"/>
      <c r="EWU41" s="96"/>
      <c r="EWW41" s="96"/>
      <c r="EWY41" s="96"/>
      <c r="EXA41" s="96"/>
      <c r="EXC41" s="96"/>
      <c r="EXE41" s="96"/>
      <c r="EXG41" s="96"/>
      <c r="EXI41" s="96"/>
      <c r="EXK41" s="96"/>
      <c r="EXM41" s="96"/>
      <c r="EXO41" s="96"/>
      <c r="EXQ41" s="96"/>
      <c r="EXS41" s="96"/>
      <c r="EXU41" s="96"/>
      <c r="EXW41" s="96"/>
      <c r="EXY41" s="96"/>
      <c r="EYA41" s="96"/>
      <c r="EYC41" s="96"/>
      <c r="EYE41" s="96"/>
      <c r="EYG41" s="96"/>
      <c r="EYI41" s="96"/>
      <c r="EYK41" s="96"/>
      <c r="EYM41" s="96"/>
      <c r="EYO41" s="96"/>
      <c r="EYQ41" s="96"/>
      <c r="EYS41" s="96"/>
      <c r="EYU41" s="96"/>
      <c r="EYW41" s="96"/>
      <c r="EYY41" s="96"/>
      <c r="EZA41" s="96"/>
      <c r="EZC41" s="96"/>
      <c r="EZE41" s="96"/>
      <c r="EZG41" s="96"/>
      <c r="EZI41" s="96"/>
      <c r="EZK41" s="96"/>
      <c r="EZM41" s="96"/>
      <c r="EZO41" s="96"/>
      <c r="EZQ41" s="96"/>
      <c r="EZS41" s="96"/>
      <c r="EZU41" s="96"/>
      <c r="EZW41" s="96"/>
      <c r="EZY41" s="96"/>
      <c r="FAA41" s="96"/>
      <c r="FAC41" s="96"/>
      <c r="FAE41" s="96"/>
      <c r="FAG41" s="96"/>
      <c r="FAI41" s="96"/>
      <c r="FAK41" s="96"/>
      <c r="FAM41" s="96"/>
      <c r="FAO41" s="96"/>
      <c r="FAQ41" s="96"/>
      <c r="FAS41" s="96"/>
      <c r="FAU41" s="96"/>
      <c r="FAW41" s="96"/>
      <c r="FAY41" s="96"/>
      <c r="FBA41" s="96"/>
      <c r="FBC41" s="96"/>
      <c r="FBE41" s="96"/>
      <c r="FBG41" s="96"/>
      <c r="FBI41" s="96"/>
      <c r="FBK41" s="96"/>
      <c r="FBM41" s="96"/>
      <c r="FBO41" s="96"/>
      <c r="FBQ41" s="96"/>
      <c r="FBS41" s="96"/>
      <c r="FBU41" s="96"/>
      <c r="FBW41" s="96"/>
      <c r="FBY41" s="96"/>
      <c r="FCA41" s="96"/>
      <c r="FCC41" s="96"/>
      <c r="FCE41" s="96"/>
      <c r="FCG41" s="96"/>
      <c r="FCI41" s="96"/>
      <c r="FCK41" s="96"/>
      <c r="FCM41" s="96"/>
      <c r="FCO41" s="96"/>
      <c r="FCQ41" s="96"/>
      <c r="FCS41" s="96"/>
      <c r="FCU41" s="96"/>
      <c r="FCW41" s="96"/>
      <c r="FCY41" s="96"/>
      <c r="FDA41" s="96"/>
      <c r="FDC41" s="96"/>
      <c r="FDE41" s="96"/>
      <c r="FDG41" s="96"/>
      <c r="FDI41" s="96"/>
      <c r="FDK41" s="96"/>
      <c r="FDM41" s="96"/>
      <c r="FDO41" s="96"/>
      <c r="FDQ41" s="96"/>
      <c r="FDS41" s="96"/>
      <c r="FDU41" s="96"/>
      <c r="FDW41" s="96"/>
      <c r="FDY41" s="96"/>
      <c r="FEA41" s="96"/>
      <c r="FEC41" s="96"/>
      <c r="FEE41" s="96"/>
      <c r="FEG41" s="96"/>
      <c r="FEI41" s="96"/>
      <c r="FEK41" s="96"/>
      <c r="FEM41" s="96"/>
      <c r="FEO41" s="96"/>
      <c r="FEQ41" s="96"/>
      <c r="FES41" s="96"/>
      <c r="FEU41" s="96"/>
      <c r="FEW41" s="96"/>
      <c r="FEY41" s="96"/>
      <c r="FFA41" s="96"/>
      <c r="FFC41" s="96"/>
      <c r="FFE41" s="96"/>
      <c r="FFG41" s="96"/>
      <c r="FFI41" s="96"/>
      <c r="FFK41" s="96"/>
      <c r="FFM41" s="96"/>
      <c r="FFO41" s="96"/>
      <c r="FFQ41" s="96"/>
      <c r="FFS41" s="96"/>
      <c r="FFU41" s="96"/>
      <c r="FFW41" s="96"/>
      <c r="FFY41" s="96"/>
      <c r="FGA41" s="96"/>
      <c r="FGC41" s="96"/>
      <c r="FGE41" s="96"/>
      <c r="FGG41" s="96"/>
      <c r="FGI41" s="96"/>
      <c r="FGK41" s="96"/>
      <c r="FGM41" s="96"/>
      <c r="FGO41" s="96"/>
      <c r="FGQ41" s="96"/>
      <c r="FGS41" s="96"/>
      <c r="FGU41" s="96"/>
      <c r="FGW41" s="96"/>
      <c r="FGY41" s="96"/>
      <c r="FHA41" s="96"/>
      <c r="FHC41" s="96"/>
      <c r="FHE41" s="96"/>
      <c r="FHG41" s="96"/>
      <c r="FHI41" s="96"/>
      <c r="FHK41" s="96"/>
      <c r="FHM41" s="96"/>
      <c r="FHO41" s="96"/>
      <c r="FHQ41" s="96"/>
      <c r="FHS41" s="96"/>
      <c r="FHU41" s="96"/>
      <c r="FHW41" s="96"/>
      <c r="FHY41" s="96"/>
      <c r="FIA41" s="96"/>
      <c r="FIC41" s="96"/>
      <c r="FIE41" s="96"/>
      <c r="FIG41" s="96"/>
      <c r="FII41" s="96"/>
      <c r="FIK41" s="96"/>
      <c r="FIM41" s="96"/>
      <c r="FIO41" s="96"/>
      <c r="FIQ41" s="96"/>
      <c r="FIS41" s="96"/>
      <c r="FIU41" s="96"/>
      <c r="FIW41" s="96"/>
      <c r="FIY41" s="96"/>
      <c r="FJA41" s="96"/>
      <c r="FJC41" s="96"/>
      <c r="FJE41" s="96"/>
      <c r="FJG41" s="96"/>
      <c r="FJI41" s="96"/>
      <c r="FJK41" s="96"/>
      <c r="FJM41" s="96"/>
      <c r="FJO41" s="96"/>
      <c r="FJQ41" s="96"/>
      <c r="FJS41" s="96"/>
      <c r="FJU41" s="96"/>
      <c r="FJW41" s="96"/>
      <c r="FJY41" s="96"/>
      <c r="FKA41" s="96"/>
      <c r="FKC41" s="96"/>
      <c r="FKE41" s="96"/>
      <c r="FKG41" s="96"/>
      <c r="FKI41" s="96"/>
      <c r="FKK41" s="96"/>
      <c r="FKM41" s="96"/>
      <c r="FKO41" s="96"/>
      <c r="FKQ41" s="96"/>
      <c r="FKS41" s="96"/>
      <c r="FKU41" s="96"/>
      <c r="FKW41" s="96"/>
      <c r="FKY41" s="96"/>
      <c r="FLA41" s="96"/>
      <c r="FLC41" s="96"/>
      <c r="FLE41" s="96"/>
      <c r="FLG41" s="96"/>
      <c r="FLI41" s="96"/>
      <c r="FLK41" s="96"/>
      <c r="FLM41" s="96"/>
      <c r="FLO41" s="96"/>
      <c r="FLQ41" s="96"/>
      <c r="FLS41" s="96"/>
      <c r="FLU41" s="96"/>
      <c r="FLW41" s="96"/>
      <c r="FLY41" s="96"/>
      <c r="FMA41" s="96"/>
      <c r="FMC41" s="96"/>
      <c r="FME41" s="96"/>
      <c r="FMG41" s="96"/>
      <c r="FMI41" s="96"/>
      <c r="FMK41" s="96"/>
      <c r="FMM41" s="96"/>
      <c r="FMO41" s="96"/>
      <c r="FMQ41" s="96"/>
      <c r="FMS41" s="96"/>
      <c r="FMU41" s="96"/>
      <c r="FMW41" s="96"/>
      <c r="FMY41" s="96"/>
      <c r="FNA41" s="96"/>
      <c r="FNC41" s="96"/>
      <c r="FNE41" s="96"/>
      <c r="FNG41" s="96"/>
      <c r="FNI41" s="96"/>
      <c r="FNK41" s="96"/>
      <c r="FNM41" s="96"/>
      <c r="FNO41" s="96"/>
      <c r="FNQ41" s="96"/>
      <c r="FNS41" s="96"/>
      <c r="FNU41" s="96"/>
      <c r="FNW41" s="96"/>
      <c r="FNY41" s="96"/>
      <c r="FOA41" s="96"/>
      <c r="FOC41" s="96"/>
      <c r="FOE41" s="96"/>
      <c r="FOG41" s="96"/>
      <c r="FOI41" s="96"/>
      <c r="FOK41" s="96"/>
      <c r="FOM41" s="96"/>
      <c r="FOO41" s="96"/>
      <c r="FOQ41" s="96"/>
      <c r="FOS41" s="96"/>
      <c r="FOU41" s="96"/>
      <c r="FOW41" s="96"/>
      <c r="FOY41" s="96"/>
      <c r="FPA41" s="96"/>
      <c r="FPC41" s="96"/>
      <c r="FPE41" s="96"/>
      <c r="FPG41" s="96"/>
      <c r="FPI41" s="96"/>
      <c r="FPK41" s="96"/>
      <c r="FPM41" s="96"/>
      <c r="FPO41" s="96"/>
      <c r="FPQ41" s="96"/>
      <c r="FPS41" s="96"/>
      <c r="FPU41" s="96"/>
      <c r="FPW41" s="96"/>
      <c r="FPY41" s="96"/>
      <c r="FQA41" s="96"/>
      <c r="FQC41" s="96"/>
      <c r="FQE41" s="96"/>
      <c r="FQG41" s="96"/>
      <c r="FQI41" s="96"/>
      <c r="FQK41" s="96"/>
      <c r="FQM41" s="96"/>
      <c r="FQO41" s="96"/>
      <c r="FQQ41" s="96"/>
      <c r="FQS41" s="96"/>
      <c r="FQU41" s="96"/>
      <c r="FQW41" s="96"/>
      <c r="FQY41" s="96"/>
      <c r="FRA41" s="96"/>
      <c r="FRC41" s="96"/>
      <c r="FRE41" s="96"/>
      <c r="FRG41" s="96"/>
      <c r="FRI41" s="96"/>
      <c r="FRK41" s="96"/>
      <c r="FRM41" s="96"/>
      <c r="FRO41" s="96"/>
      <c r="FRQ41" s="96"/>
      <c r="FRS41" s="96"/>
      <c r="FRU41" s="96"/>
      <c r="FRW41" s="96"/>
      <c r="FRY41" s="96"/>
      <c r="FSA41" s="96"/>
      <c r="FSC41" s="96"/>
      <c r="FSE41" s="96"/>
      <c r="FSG41" s="96"/>
      <c r="FSI41" s="96"/>
      <c r="FSK41" s="96"/>
      <c r="FSM41" s="96"/>
      <c r="FSO41" s="96"/>
      <c r="FSQ41" s="96"/>
      <c r="FSS41" s="96"/>
      <c r="FSU41" s="96"/>
      <c r="FSW41" s="96"/>
      <c r="FSY41" s="96"/>
      <c r="FTA41" s="96"/>
      <c r="FTC41" s="96"/>
      <c r="FTE41" s="96"/>
      <c r="FTG41" s="96"/>
      <c r="FTI41" s="96"/>
      <c r="FTK41" s="96"/>
      <c r="FTM41" s="96"/>
      <c r="FTO41" s="96"/>
      <c r="FTQ41" s="96"/>
      <c r="FTS41" s="96"/>
      <c r="FTU41" s="96"/>
      <c r="FTW41" s="96"/>
      <c r="FTY41" s="96"/>
      <c r="FUA41" s="96"/>
      <c r="FUC41" s="96"/>
      <c r="FUE41" s="96"/>
      <c r="FUG41" s="96"/>
      <c r="FUI41" s="96"/>
      <c r="FUK41" s="96"/>
      <c r="FUM41" s="96"/>
      <c r="FUO41" s="96"/>
      <c r="FUQ41" s="96"/>
      <c r="FUS41" s="96"/>
      <c r="FUU41" s="96"/>
      <c r="FUW41" s="96"/>
      <c r="FUY41" s="96"/>
      <c r="FVA41" s="96"/>
      <c r="FVC41" s="96"/>
      <c r="FVE41" s="96"/>
      <c r="FVG41" s="96"/>
      <c r="FVI41" s="96"/>
      <c r="FVK41" s="96"/>
      <c r="FVM41" s="96"/>
      <c r="FVO41" s="96"/>
      <c r="FVQ41" s="96"/>
      <c r="FVS41" s="96"/>
      <c r="FVU41" s="96"/>
      <c r="FVW41" s="96"/>
      <c r="FVY41" s="96"/>
      <c r="FWA41" s="96"/>
      <c r="FWC41" s="96"/>
      <c r="FWE41" s="96"/>
      <c r="FWG41" s="96"/>
      <c r="FWI41" s="96"/>
      <c r="FWK41" s="96"/>
      <c r="FWM41" s="96"/>
      <c r="FWO41" s="96"/>
      <c r="FWQ41" s="96"/>
      <c r="FWS41" s="96"/>
      <c r="FWU41" s="96"/>
      <c r="FWW41" s="96"/>
      <c r="FWY41" s="96"/>
      <c r="FXA41" s="96"/>
      <c r="FXC41" s="96"/>
      <c r="FXE41" s="96"/>
      <c r="FXG41" s="96"/>
      <c r="FXI41" s="96"/>
      <c r="FXK41" s="96"/>
      <c r="FXM41" s="96"/>
      <c r="FXO41" s="96"/>
      <c r="FXQ41" s="96"/>
      <c r="FXS41" s="96"/>
      <c r="FXU41" s="96"/>
      <c r="FXW41" s="96"/>
      <c r="FXY41" s="96"/>
      <c r="FYA41" s="96"/>
      <c r="FYC41" s="96"/>
      <c r="FYE41" s="96"/>
      <c r="FYG41" s="96"/>
      <c r="FYI41" s="96"/>
      <c r="FYK41" s="96"/>
      <c r="FYM41" s="96"/>
      <c r="FYO41" s="96"/>
      <c r="FYQ41" s="96"/>
      <c r="FYS41" s="96"/>
      <c r="FYU41" s="96"/>
      <c r="FYW41" s="96"/>
      <c r="FYY41" s="96"/>
      <c r="FZA41" s="96"/>
      <c r="FZC41" s="96"/>
      <c r="FZE41" s="96"/>
      <c r="FZG41" s="96"/>
      <c r="FZI41" s="96"/>
      <c r="FZK41" s="96"/>
      <c r="FZM41" s="96"/>
      <c r="FZO41" s="96"/>
      <c r="FZQ41" s="96"/>
      <c r="FZS41" s="96"/>
      <c r="FZU41" s="96"/>
      <c r="FZW41" s="96"/>
      <c r="FZY41" s="96"/>
      <c r="GAA41" s="96"/>
      <c r="GAC41" s="96"/>
      <c r="GAE41" s="96"/>
      <c r="GAG41" s="96"/>
      <c r="GAI41" s="96"/>
      <c r="GAK41" s="96"/>
      <c r="GAM41" s="96"/>
      <c r="GAO41" s="96"/>
      <c r="GAQ41" s="96"/>
      <c r="GAS41" s="96"/>
      <c r="GAU41" s="96"/>
      <c r="GAW41" s="96"/>
      <c r="GAY41" s="96"/>
      <c r="GBA41" s="96"/>
      <c r="GBC41" s="96"/>
      <c r="GBE41" s="96"/>
      <c r="GBG41" s="96"/>
      <c r="GBI41" s="96"/>
      <c r="GBK41" s="96"/>
      <c r="GBM41" s="96"/>
      <c r="GBO41" s="96"/>
      <c r="GBQ41" s="96"/>
      <c r="GBS41" s="96"/>
      <c r="GBU41" s="96"/>
      <c r="GBW41" s="96"/>
      <c r="GBY41" s="96"/>
      <c r="GCA41" s="96"/>
      <c r="GCC41" s="96"/>
      <c r="GCE41" s="96"/>
      <c r="GCG41" s="96"/>
      <c r="GCI41" s="96"/>
      <c r="GCK41" s="96"/>
      <c r="GCM41" s="96"/>
      <c r="GCO41" s="96"/>
      <c r="GCQ41" s="96"/>
      <c r="GCS41" s="96"/>
      <c r="GCU41" s="96"/>
      <c r="GCW41" s="96"/>
      <c r="GCY41" s="96"/>
      <c r="GDA41" s="96"/>
      <c r="GDC41" s="96"/>
      <c r="GDE41" s="96"/>
      <c r="GDG41" s="96"/>
      <c r="GDI41" s="96"/>
      <c r="GDK41" s="96"/>
      <c r="GDM41" s="96"/>
      <c r="GDO41" s="96"/>
      <c r="GDQ41" s="96"/>
      <c r="GDS41" s="96"/>
      <c r="GDU41" s="96"/>
      <c r="GDW41" s="96"/>
      <c r="GDY41" s="96"/>
      <c r="GEA41" s="96"/>
      <c r="GEC41" s="96"/>
      <c r="GEE41" s="96"/>
      <c r="GEG41" s="96"/>
      <c r="GEI41" s="96"/>
      <c r="GEK41" s="96"/>
      <c r="GEM41" s="96"/>
      <c r="GEO41" s="96"/>
      <c r="GEQ41" s="96"/>
      <c r="GES41" s="96"/>
      <c r="GEU41" s="96"/>
      <c r="GEW41" s="96"/>
      <c r="GEY41" s="96"/>
      <c r="GFA41" s="96"/>
      <c r="GFC41" s="96"/>
      <c r="GFE41" s="96"/>
      <c r="GFG41" s="96"/>
      <c r="GFI41" s="96"/>
      <c r="GFK41" s="96"/>
      <c r="GFM41" s="96"/>
      <c r="GFO41" s="96"/>
      <c r="GFQ41" s="96"/>
      <c r="GFS41" s="96"/>
      <c r="GFU41" s="96"/>
      <c r="GFW41" s="96"/>
      <c r="GFY41" s="96"/>
      <c r="GGA41" s="96"/>
      <c r="GGC41" s="96"/>
      <c r="GGE41" s="96"/>
      <c r="GGG41" s="96"/>
      <c r="GGI41" s="96"/>
      <c r="GGK41" s="96"/>
      <c r="GGM41" s="96"/>
      <c r="GGO41" s="96"/>
      <c r="GGQ41" s="96"/>
      <c r="GGS41" s="96"/>
      <c r="GGU41" s="96"/>
      <c r="GGW41" s="96"/>
      <c r="GGY41" s="96"/>
      <c r="GHA41" s="96"/>
      <c r="GHC41" s="96"/>
      <c r="GHE41" s="96"/>
      <c r="GHG41" s="96"/>
      <c r="GHI41" s="96"/>
      <c r="GHK41" s="96"/>
      <c r="GHM41" s="96"/>
      <c r="GHO41" s="96"/>
      <c r="GHQ41" s="96"/>
      <c r="GHS41" s="96"/>
      <c r="GHU41" s="96"/>
      <c r="GHW41" s="96"/>
      <c r="GHY41" s="96"/>
      <c r="GIA41" s="96"/>
      <c r="GIC41" s="96"/>
      <c r="GIE41" s="96"/>
      <c r="GIG41" s="96"/>
      <c r="GII41" s="96"/>
      <c r="GIK41" s="96"/>
      <c r="GIM41" s="96"/>
      <c r="GIO41" s="96"/>
      <c r="GIQ41" s="96"/>
      <c r="GIS41" s="96"/>
      <c r="GIU41" s="96"/>
      <c r="GIW41" s="96"/>
      <c r="GIY41" s="96"/>
      <c r="GJA41" s="96"/>
      <c r="GJC41" s="96"/>
      <c r="GJE41" s="96"/>
      <c r="GJG41" s="96"/>
      <c r="GJI41" s="96"/>
      <c r="GJK41" s="96"/>
      <c r="GJM41" s="96"/>
      <c r="GJO41" s="96"/>
      <c r="GJQ41" s="96"/>
      <c r="GJS41" s="96"/>
      <c r="GJU41" s="96"/>
      <c r="GJW41" s="96"/>
      <c r="GJY41" s="96"/>
      <c r="GKA41" s="96"/>
      <c r="GKC41" s="96"/>
      <c r="GKE41" s="96"/>
      <c r="GKG41" s="96"/>
      <c r="GKI41" s="96"/>
      <c r="GKK41" s="96"/>
      <c r="GKM41" s="96"/>
      <c r="GKO41" s="96"/>
      <c r="GKQ41" s="96"/>
      <c r="GKS41" s="96"/>
      <c r="GKU41" s="96"/>
      <c r="GKW41" s="96"/>
      <c r="GKY41" s="96"/>
      <c r="GLA41" s="96"/>
      <c r="GLC41" s="96"/>
      <c r="GLE41" s="96"/>
      <c r="GLG41" s="96"/>
      <c r="GLI41" s="96"/>
      <c r="GLK41" s="96"/>
      <c r="GLM41" s="96"/>
      <c r="GLO41" s="96"/>
      <c r="GLQ41" s="96"/>
      <c r="GLS41" s="96"/>
      <c r="GLU41" s="96"/>
      <c r="GLW41" s="96"/>
      <c r="GLY41" s="96"/>
      <c r="GMA41" s="96"/>
      <c r="GMC41" s="96"/>
      <c r="GME41" s="96"/>
      <c r="GMG41" s="96"/>
      <c r="GMI41" s="96"/>
      <c r="GMK41" s="96"/>
      <c r="GMM41" s="96"/>
      <c r="GMO41" s="96"/>
      <c r="GMQ41" s="96"/>
      <c r="GMS41" s="96"/>
      <c r="GMU41" s="96"/>
      <c r="GMW41" s="96"/>
      <c r="GMY41" s="96"/>
      <c r="GNA41" s="96"/>
      <c r="GNC41" s="96"/>
      <c r="GNE41" s="96"/>
      <c r="GNG41" s="96"/>
      <c r="GNI41" s="96"/>
      <c r="GNK41" s="96"/>
      <c r="GNM41" s="96"/>
      <c r="GNO41" s="96"/>
      <c r="GNQ41" s="96"/>
      <c r="GNS41" s="96"/>
      <c r="GNU41" s="96"/>
      <c r="GNW41" s="96"/>
      <c r="GNY41" s="96"/>
      <c r="GOA41" s="96"/>
      <c r="GOC41" s="96"/>
      <c r="GOE41" s="96"/>
      <c r="GOG41" s="96"/>
      <c r="GOI41" s="96"/>
      <c r="GOK41" s="96"/>
      <c r="GOM41" s="96"/>
      <c r="GOO41" s="96"/>
      <c r="GOQ41" s="96"/>
      <c r="GOS41" s="96"/>
      <c r="GOU41" s="96"/>
      <c r="GOW41" s="96"/>
      <c r="GOY41" s="96"/>
      <c r="GPA41" s="96"/>
      <c r="GPC41" s="96"/>
      <c r="GPE41" s="96"/>
      <c r="GPG41" s="96"/>
      <c r="GPI41" s="96"/>
      <c r="GPK41" s="96"/>
      <c r="GPM41" s="96"/>
      <c r="GPO41" s="96"/>
      <c r="GPQ41" s="96"/>
      <c r="GPS41" s="96"/>
      <c r="GPU41" s="96"/>
      <c r="GPW41" s="96"/>
      <c r="GPY41" s="96"/>
      <c r="GQA41" s="96"/>
      <c r="GQC41" s="96"/>
      <c r="GQE41" s="96"/>
      <c r="GQG41" s="96"/>
      <c r="GQI41" s="96"/>
      <c r="GQK41" s="96"/>
      <c r="GQM41" s="96"/>
      <c r="GQO41" s="96"/>
      <c r="GQQ41" s="96"/>
      <c r="GQS41" s="96"/>
      <c r="GQU41" s="96"/>
      <c r="GQW41" s="96"/>
      <c r="GQY41" s="96"/>
      <c r="GRA41" s="96"/>
      <c r="GRC41" s="96"/>
      <c r="GRE41" s="96"/>
      <c r="GRG41" s="96"/>
      <c r="GRI41" s="96"/>
      <c r="GRK41" s="96"/>
      <c r="GRM41" s="96"/>
      <c r="GRO41" s="96"/>
      <c r="GRQ41" s="96"/>
      <c r="GRS41" s="96"/>
      <c r="GRU41" s="96"/>
      <c r="GRW41" s="96"/>
      <c r="GRY41" s="96"/>
      <c r="GSA41" s="96"/>
      <c r="GSC41" s="96"/>
      <c r="GSE41" s="96"/>
      <c r="GSG41" s="96"/>
      <c r="GSI41" s="96"/>
      <c r="GSK41" s="96"/>
      <c r="GSM41" s="96"/>
      <c r="GSO41" s="96"/>
      <c r="GSQ41" s="96"/>
      <c r="GSS41" s="96"/>
      <c r="GSU41" s="96"/>
      <c r="GSW41" s="96"/>
      <c r="GSY41" s="96"/>
      <c r="GTA41" s="96"/>
      <c r="GTC41" s="96"/>
      <c r="GTE41" s="96"/>
      <c r="GTG41" s="96"/>
      <c r="GTI41" s="96"/>
      <c r="GTK41" s="96"/>
      <c r="GTM41" s="96"/>
      <c r="GTO41" s="96"/>
      <c r="GTQ41" s="96"/>
      <c r="GTS41" s="96"/>
      <c r="GTU41" s="96"/>
      <c r="GTW41" s="96"/>
      <c r="GTY41" s="96"/>
      <c r="GUA41" s="96"/>
      <c r="GUC41" s="96"/>
      <c r="GUE41" s="96"/>
      <c r="GUG41" s="96"/>
      <c r="GUI41" s="96"/>
      <c r="GUK41" s="96"/>
      <c r="GUM41" s="96"/>
      <c r="GUO41" s="96"/>
      <c r="GUQ41" s="96"/>
      <c r="GUS41" s="96"/>
      <c r="GUU41" s="96"/>
      <c r="GUW41" s="96"/>
      <c r="GUY41" s="96"/>
      <c r="GVA41" s="96"/>
      <c r="GVC41" s="96"/>
      <c r="GVE41" s="96"/>
      <c r="GVG41" s="96"/>
      <c r="GVI41" s="96"/>
      <c r="GVK41" s="96"/>
      <c r="GVM41" s="96"/>
      <c r="GVO41" s="96"/>
      <c r="GVQ41" s="96"/>
      <c r="GVS41" s="96"/>
      <c r="GVU41" s="96"/>
      <c r="GVW41" s="96"/>
      <c r="GVY41" s="96"/>
      <c r="GWA41" s="96"/>
      <c r="GWC41" s="96"/>
      <c r="GWE41" s="96"/>
      <c r="GWG41" s="96"/>
      <c r="GWI41" s="96"/>
      <c r="GWK41" s="96"/>
      <c r="GWM41" s="96"/>
      <c r="GWO41" s="96"/>
      <c r="GWQ41" s="96"/>
      <c r="GWS41" s="96"/>
      <c r="GWU41" s="96"/>
      <c r="GWW41" s="96"/>
      <c r="GWY41" s="96"/>
      <c r="GXA41" s="96"/>
      <c r="GXC41" s="96"/>
      <c r="GXE41" s="96"/>
      <c r="GXG41" s="96"/>
      <c r="GXI41" s="96"/>
      <c r="GXK41" s="96"/>
      <c r="GXM41" s="96"/>
      <c r="GXO41" s="96"/>
      <c r="GXQ41" s="96"/>
      <c r="GXS41" s="96"/>
      <c r="GXU41" s="96"/>
      <c r="GXW41" s="96"/>
      <c r="GXY41" s="96"/>
      <c r="GYA41" s="96"/>
      <c r="GYC41" s="96"/>
      <c r="GYE41" s="96"/>
      <c r="GYG41" s="96"/>
      <c r="GYI41" s="96"/>
      <c r="GYK41" s="96"/>
      <c r="GYM41" s="96"/>
      <c r="GYO41" s="96"/>
      <c r="GYQ41" s="96"/>
      <c r="GYS41" s="96"/>
      <c r="GYU41" s="96"/>
      <c r="GYW41" s="96"/>
      <c r="GYY41" s="96"/>
      <c r="GZA41" s="96"/>
      <c r="GZC41" s="96"/>
      <c r="GZE41" s="96"/>
      <c r="GZG41" s="96"/>
      <c r="GZI41" s="96"/>
      <c r="GZK41" s="96"/>
      <c r="GZM41" s="96"/>
      <c r="GZO41" s="96"/>
      <c r="GZQ41" s="96"/>
      <c r="GZS41" s="96"/>
      <c r="GZU41" s="96"/>
      <c r="GZW41" s="96"/>
      <c r="GZY41" s="96"/>
      <c r="HAA41" s="96"/>
      <c r="HAC41" s="96"/>
      <c r="HAE41" s="96"/>
      <c r="HAG41" s="96"/>
      <c r="HAI41" s="96"/>
      <c r="HAK41" s="96"/>
      <c r="HAM41" s="96"/>
      <c r="HAO41" s="96"/>
      <c r="HAQ41" s="96"/>
      <c r="HAS41" s="96"/>
      <c r="HAU41" s="96"/>
      <c r="HAW41" s="96"/>
      <c r="HAY41" s="96"/>
      <c r="HBA41" s="96"/>
      <c r="HBC41" s="96"/>
      <c r="HBE41" s="96"/>
      <c r="HBG41" s="96"/>
      <c r="HBI41" s="96"/>
      <c r="HBK41" s="96"/>
      <c r="HBM41" s="96"/>
      <c r="HBO41" s="96"/>
      <c r="HBQ41" s="96"/>
      <c r="HBS41" s="96"/>
      <c r="HBU41" s="96"/>
      <c r="HBW41" s="96"/>
      <c r="HBY41" s="96"/>
      <c r="HCA41" s="96"/>
      <c r="HCC41" s="96"/>
      <c r="HCE41" s="96"/>
      <c r="HCG41" s="96"/>
      <c r="HCI41" s="96"/>
      <c r="HCK41" s="96"/>
      <c r="HCM41" s="96"/>
      <c r="HCO41" s="96"/>
      <c r="HCQ41" s="96"/>
      <c r="HCS41" s="96"/>
      <c r="HCU41" s="96"/>
      <c r="HCW41" s="96"/>
      <c r="HCY41" s="96"/>
      <c r="HDA41" s="96"/>
      <c r="HDC41" s="96"/>
      <c r="HDE41" s="96"/>
      <c r="HDG41" s="96"/>
      <c r="HDI41" s="96"/>
      <c r="HDK41" s="96"/>
      <c r="HDM41" s="96"/>
      <c r="HDO41" s="96"/>
      <c r="HDQ41" s="96"/>
      <c r="HDS41" s="96"/>
      <c r="HDU41" s="96"/>
      <c r="HDW41" s="96"/>
      <c r="HDY41" s="96"/>
      <c r="HEA41" s="96"/>
      <c r="HEC41" s="96"/>
      <c r="HEE41" s="96"/>
      <c r="HEG41" s="96"/>
      <c r="HEI41" s="96"/>
      <c r="HEK41" s="96"/>
      <c r="HEM41" s="96"/>
      <c r="HEO41" s="96"/>
      <c r="HEQ41" s="96"/>
      <c r="HES41" s="96"/>
      <c r="HEU41" s="96"/>
      <c r="HEW41" s="96"/>
      <c r="HEY41" s="96"/>
      <c r="HFA41" s="96"/>
      <c r="HFC41" s="96"/>
      <c r="HFE41" s="96"/>
      <c r="HFG41" s="96"/>
      <c r="HFI41" s="96"/>
      <c r="HFK41" s="96"/>
      <c r="HFM41" s="96"/>
      <c r="HFO41" s="96"/>
      <c r="HFQ41" s="96"/>
      <c r="HFS41" s="96"/>
      <c r="HFU41" s="96"/>
      <c r="HFW41" s="96"/>
      <c r="HFY41" s="96"/>
      <c r="HGA41" s="96"/>
      <c r="HGC41" s="96"/>
      <c r="HGE41" s="96"/>
      <c r="HGG41" s="96"/>
      <c r="HGI41" s="96"/>
      <c r="HGK41" s="96"/>
      <c r="HGM41" s="96"/>
      <c r="HGO41" s="96"/>
      <c r="HGQ41" s="96"/>
      <c r="HGS41" s="96"/>
      <c r="HGU41" s="96"/>
      <c r="HGW41" s="96"/>
      <c r="HGY41" s="96"/>
      <c r="HHA41" s="96"/>
      <c r="HHC41" s="96"/>
      <c r="HHE41" s="96"/>
      <c r="HHG41" s="96"/>
      <c r="HHI41" s="96"/>
      <c r="HHK41" s="96"/>
      <c r="HHM41" s="96"/>
      <c r="HHO41" s="96"/>
      <c r="HHQ41" s="96"/>
      <c r="HHS41" s="96"/>
      <c r="HHU41" s="96"/>
      <c r="HHW41" s="96"/>
      <c r="HHY41" s="96"/>
      <c r="HIA41" s="96"/>
      <c r="HIC41" s="96"/>
      <c r="HIE41" s="96"/>
      <c r="HIG41" s="96"/>
      <c r="HII41" s="96"/>
      <c r="HIK41" s="96"/>
      <c r="HIM41" s="96"/>
      <c r="HIO41" s="96"/>
      <c r="HIQ41" s="96"/>
      <c r="HIS41" s="96"/>
      <c r="HIU41" s="96"/>
      <c r="HIW41" s="96"/>
      <c r="HIY41" s="96"/>
      <c r="HJA41" s="96"/>
      <c r="HJC41" s="96"/>
      <c r="HJE41" s="96"/>
      <c r="HJG41" s="96"/>
      <c r="HJI41" s="96"/>
      <c r="HJK41" s="96"/>
      <c r="HJM41" s="96"/>
      <c r="HJO41" s="96"/>
      <c r="HJQ41" s="96"/>
      <c r="HJS41" s="96"/>
      <c r="HJU41" s="96"/>
      <c r="HJW41" s="96"/>
      <c r="HJY41" s="96"/>
      <c r="HKA41" s="96"/>
      <c r="HKC41" s="96"/>
      <c r="HKE41" s="96"/>
      <c r="HKG41" s="96"/>
      <c r="HKI41" s="96"/>
      <c r="HKK41" s="96"/>
      <c r="HKM41" s="96"/>
      <c r="HKO41" s="96"/>
      <c r="HKQ41" s="96"/>
      <c r="HKS41" s="96"/>
      <c r="HKU41" s="96"/>
      <c r="HKW41" s="96"/>
      <c r="HKY41" s="96"/>
      <c r="HLA41" s="96"/>
      <c r="HLC41" s="96"/>
      <c r="HLE41" s="96"/>
      <c r="HLG41" s="96"/>
      <c r="HLI41" s="96"/>
      <c r="HLK41" s="96"/>
      <c r="HLM41" s="96"/>
      <c r="HLO41" s="96"/>
      <c r="HLQ41" s="96"/>
      <c r="HLS41" s="96"/>
      <c r="HLU41" s="96"/>
      <c r="HLW41" s="96"/>
      <c r="HLY41" s="96"/>
      <c r="HMA41" s="96"/>
      <c r="HMC41" s="96"/>
      <c r="HME41" s="96"/>
      <c r="HMG41" s="96"/>
      <c r="HMI41" s="96"/>
      <c r="HMK41" s="96"/>
      <c r="HMM41" s="96"/>
      <c r="HMO41" s="96"/>
      <c r="HMQ41" s="96"/>
      <c r="HMS41" s="96"/>
      <c r="HMU41" s="96"/>
      <c r="HMW41" s="96"/>
      <c r="HMY41" s="96"/>
      <c r="HNA41" s="96"/>
      <c r="HNC41" s="96"/>
      <c r="HNE41" s="96"/>
      <c r="HNG41" s="96"/>
      <c r="HNI41" s="96"/>
      <c r="HNK41" s="96"/>
      <c r="HNM41" s="96"/>
      <c r="HNO41" s="96"/>
      <c r="HNQ41" s="96"/>
      <c r="HNS41" s="96"/>
      <c r="HNU41" s="96"/>
      <c r="HNW41" s="96"/>
      <c r="HNY41" s="96"/>
      <c r="HOA41" s="96"/>
      <c r="HOC41" s="96"/>
      <c r="HOE41" s="96"/>
      <c r="HOG41" s="96"/>
      <c r="HOI41" s="96"/>
      <c r="HOK41" s="96"/>
      <c r="HOM41" s="96"/>
      <c r="HOO41" s="96"/>
      <c r="HOQ41" s="96"/>
      <c r="HOS41" s="96"/>
      <c r="HOU41" s="96"/>
      <c r="HOW41" s="96"/>
      <c r="HOY41" s="96"/>
      <c r="HPA41" s="96"/>
      <c r="HPC41" s="96"/>
      <c r="HPE41" s="96"/>
      <c r="HPG41" s="96"/>
      <c r="HPI41" s="96"/>
      <c r="HPK41" s="96"/>
      <c r="HPM41" s="96"/>
      <c r="HPO41" s="96"/>
      <c r="HPQ41" s="96"/>
      <c r="HPS41" s="96"/>
      <c r="HPU41" s="96"/>
      <c r="HPW41" s="96"/>
      <c r="HPY41" s="96"/>
      <c r="HQA41" s="96"/>
      <c r="HQC41" s="96"/>
      <c r="HQE41" s="96"/>
      <c r="HQG41" s="96"/>
      <c r="HQI41" s="96"/>
      <c r="HQK41" s="96"/>
      <c r="HQM41" s="96"/>
      <c r="HQO41" s="96"/>
      <c r="HQQ41" s="96"/>
      <c r="HQS41" s="96"/>
      <c r="HQU41" s="96"/>
      <c r="HQW41" s="96"/>
      <c r="HQY41" s="96"/>
      <c r="HRA41" s="96"/>
      <c r="HRC41" s="96"/>
      <c r="HRE41" s="96"/>
      <c r="HRG41" s="96"/>
      <c r="HRI41" s="96"/>
      <c r="HRK41" s="96"/>
      <c r="HRM41" s="96"/>
      <c r="HRO41" s="96"/>
      <c r="HRQ41" s="96"/>
      <c r="HRS41" s="96"/>
      <c r="HRU41" s="96"/>
      <c r="HRW41" s="96"/>
      <c r="HRY41" s="96"/>
      <c r="HSA41" s="96"/>
      <c r="HSC41" s="96"/>
      <c r="HSE41" s="96"/>
      <c r="HSG41" s="96"/>
      <c r="HSI41" s="96"/>
      <c r="HSK41" s="96"/>
      <c r="HSM41" s="96"/>
      <c r="HSO41" s="96"/>
      <c r="HSQ41" s="96"/>
      <c r="HSS41" s="96"/>
      <c r="HSU41" s="96"/>
      <c r="HSW41" s="96"/>
      <c r="HSY41" s="96"/>
      <c r="HTA41" s="96"/>
      <c r="HTC41" s="96"/>
      <c r="HTE41" s="96"/>
      <c r="HTG41" s="96"/>
      <c r="HTI41" s="96"/>
      <c r="HTK41" s="96"/>
      <c r="HTM41" s="96"/>
      <c r="HTO41" s="96"/>
      <c r="HTQ41" s="96"/>
      <c r="HTS41" s="96"/>
      <c r="HTU41" s="96"/>
      <c r="HTW41" s="96"/>
      <c r="HTY41" s="96"/>
      <c r="HUA41" s="96"/>
      <c r="HUC41" s="96"/>
      <c r="HUE41" s="96"/>
      <c r="HUG41" s="96"/>
      <c r="HUI41" s="96"/>
      <c r="HUK41" s="96"/>
      <c r="HUM41" s="96"/>
      <c r="HUO41" s="96"/>
      <c r="HUQ41" s="96"/>
      <c r="HUS41" s="96"/>
      <c r="HUU41" s="96"/>
      <c r="HUW41" s="96"/>
      <c r="HUY41" s="96"/>
      <c r="HVA41" s="96"/>
      <c r="HVC41" s="96"/>
      <c r="HVE41" s="96"/>
      <c r="HVG41" s="96"/>
      <c r="HVI41" s="96"/>
      <c r="HVK41" s="96"/>
      <c r="HVM41" s="96"/>
      <c r="HVO41" s="96"/>
      <c r="HVQ41" s="96"/>
      <c r="HVS41" s="96"/>
      <c r="HVU41" s="96"/>
      <c r="HVW41" s="96"/>
      <c r="HVY41" s="96"/>
      <c r="HWA41" s="96"/>
      <c r="HWC41" s="96"/>
      <c r="HWE41" s="96"/>
      <c r="HWG41" s="96"/>
      <c r="HWI41" s="96"/>
      <c r="HWK41" s="96"/>
      <c r="HWM41" s="96"/>
      <c r="HWO41" s="96"/>
      <c r="HWQ41" s="96"/>
      <c r="HWS41" s="96"/>
      <c r="HWU41" s="96"/>
      <c r="HWW41" s="96"/>
      <c r="HWY41" s="96"/>
      <c r="HXA41" s="96"/>
      <c r="HXC41" s="96"/>
      <c r="HXE41" s="96"/>
      <c r="HXG41" s="96"/>
      <c r="HXI41" s="96"/>
      <c r="HXK41" s="96"/>
      <c r="HXM41" s="96"/>
      <c r="HXO41" s="96"/>
      <c r="HXQ41" s="96"/>
      <c r="HXS41" s="96"/>
      <c r="HXU41" s="96"/>
      <c r="HXW41" s="96"/>
      <c r="HXY41" s="96"/>
      <c r="HYA41" s="96"/>
      <c r="HYC41" s="96"/>
      <c r="HYE41" s="96"/>
      <c r="HYG41" s="96"/>
      <c r="HYI41" s="96"/>
      <c r="HYK41" s="96"/>
      <c r="HYM41" s="96"/>
      <c r="HYO41" s="96"/>
      <c r="HYQ41" s="96"/>
      <c r="HYS41" s="96"/>
      <c r="HYU41" s="96"/>
      <c r="HYW41" s="96"/>
      <c r="HYY41" s="96"/>
      <c r="HZA41" s="96"/>
      <c r="HZC41" s="96"/>
      <c r="HZE41" s="96"/>
      <c r="HZG41" s="96"/>
      <c r="HZI41" s="96"/>
      <c r="HZK41" s="96"/>
      <c r="HZM41" s="96"/>
      <c r="HZO41" s="96"/>
      <c r="HZQ41" s="96"/>
      <c r="HZS41" s="96"/>
      <c r="HZU41" s="96"/>
      <c r="HZW41" s="96"/>
      <c r="HZY41" s="96"/>
      <c r="IAA41" s="96"/>
      <c r="IAC41" s="96"/>
      <c r="IAE41" s="96"/>
      <c r="IAG41" s="96"/>
      <c r="IAI41" s="96"/>
      <c r="IAK41" s="96"/>
      <c r="IAM41" s="96"/>
      <c r="IAO41" s="96"/>
      <c r="IAQ41" s="96"/>
      <c r="IAS41" s="96"/>
      <c r="IAU41" s="96"/>
      <c r="IAW41" s="96"/>
      <c r="IAY41" s="96"/>
      <c r="IBA41" s="96"/>
      <c r="IBC41" s="96"/>
      <c r="IBE41" s="96"/>
      <c r="IBG41" s="96"/>
      <c r="IBI41" s="96"/>
      <c r="IBK41" s="96"/>
      <c r="IBM41" s="96"/>
      <c r="IBO41" s="96"/>
      <c r="IBQ41" s="96"/>
      <c r="IBS41" s="96"/>
      <c r="IBU41" s="96"/>
      <c r="IBW41" s="96"/>
      <c r="IBY41" s="96"/>
      <c r="ICA41" s="96"/>
      <c r="ICC41" s="96"/>
      <c r="ICE41" s="96"/>
      <c r="ICG41" s="96"/>
      <c r="ICI41" s="96"/>
      <c r="ICK41" s="96"/>
      <c r="ICM41" s="96"/>
      <c r="ICO41" s="96"/>
      <c r="ICQ41" s="96"/>
      <c r="ICS41" s="96"/>
      <c r="ICU41" s="96"/>
      <c r="ICW41" s="96"/>
      <c r="ICY41" s="96"/>
      <c r="IDA41" s="96"/>
      <c r="IDC41" s="96"/>
      <c r="IDE41" s="96"/>
      <c r="IDG41" s="96"/>
      <c r="IDI41" s="96"/>
      <c r="IDK41" s="96"/>
      <c r="IDM41" s="96"/>
      <c r="IDO41" s="96"/>
      <c r="IDQ41" s="96"/>
      <c r="IDS41" s="96"/>
      <c r="IDU41" s="96"/>
      <c r="IDW41" s="96"/>
      <c r="IDY41" s="96"/>
      <c r="IEA41" s="96"/>
      <c r="IEC41" s="96"/>
      <c r="IEE41" s="96"/>
      <c r="IEG41" s="96"/>
      <c r="IEI41" s="96"/>
      <c r="IEK41" s="96"/>
      <c r="IEM41" s="96"/>
      <c r="IEO41" s="96"/>
      <c r="IEQ41" s="96"/>
      <c r="IES41" s="96"/>
      <c r="IEU41" s="96"/>
      <c r="IEW41" s="96"/>
      <c r="IEY41" s="96"/>
      <c r="IFA41" s="96"/>
      <c r="IFC41" s="96"/>
      <c r="IFE41" s="96"/>
      <c r="IFG41" s="96"/>
      <c r="IFI41" s="96"/>
      <c r="IFK41" s="96"/>
      <c r="IFM41" s="96"/>
      <c r="IFO41" s="96"/>
      <c r="IFQ41" s="96"/>
      <c r="IFS41" s="96"/>
      <c r="IFU41" s="96"/>
      <c r="IFW41" s="96"/>
      <c r="IFY41" s="96"/>
      <c r="IGA41" s="96"/>
      <c r="IGC41" s="96"/>
      <c r="IGE41" s="96"/>
      <c r="IGG41" s="96"/>
      <c r="IGI41" s="96"/>
      <c r="IGK41" s="96"/>
      <c r="IGM41" s="96"/>
      <c r="IGO41" s="96"/>
      <c r="IGQ41" s="96"/>
      <c r="IGS41" s="96"/>
      <c r="IGU41" s="96"/>
      <c r="IGW41" s="96"/>
      <c r="IGY41" s="96"/>
      <c r="IHA41" s="96"/>
      <c r="IHC41" s="96"/>
      <c r="IHE41" s="96"/>
      <c r="IHG41" s="96"/>
      <c r="IHI41" s="96"/>
      <c r="IHK41" s="96"/>
      <c r="IHM41" s="96"/>
      <c r="IHO41" s="96"/>
      <c r="IHQ41" s="96"/>
      <c r="IHS41" s="96"/>
      <c r="IHU41" s="96"/>
      <c r="IHW41" s="96"/>
      <c r="IHY41" s="96"/>
      <c r="IIA41" s="96"/>
      <c r="IIC41" s="96"/>
      <c r="IIE41" s="96"/>
      <c r="IIG41" s="96"/>
      <c r="III41" s="96"/>
      <c r="IIK41" s="96"/>
      <c r="IIM41" s="96"/>
      <c r="IIO41" s="96"/>
      <c r="IIQ41" s="96"/>
      <c r="IIS41" s="96"/>
      <c r="IIU41" s="96"/>
      <c r="IIW41" s="96"/>
      <c r="IIY41" s="96"/>
      <c r="IJA41" s="96"/>
      <c r="IJC41" s="96"/>
      <c r="IJE41" s="96"/>
      <c r="IJG41" s="96"/>
      <c r="IJI41" s="96"/>
      <c r="IJK41" s="96"/>
      <c r="IJM41" s="96"/>
      <c r="IJO41" s="96"/>
      <c r="IJQ41" s="96"/>
      <c r="IJS41" s="96"/>
      <c r="IJU41" s="96"/>
      <c r="IJW41" s="96"/>
      <c r="IJY41" s="96"/>
      <c r="IKA41" s="96"/>
      <c r="IKC41" s="96"/>
      <c r="IKE41" s="96"/>
      <c r="IKG41" s="96"/>
      <c r="IKI41" s="96"/>
      <c r="IKK41" s="96"/>
      <c r="IKM41" s="96"/>
      <c r="IKO41" s="96"/>
      <c r="IKQ41" s="96"/>
      <c r="IKS41" s="96"/>
      <c r="IKU41" s="96"/>
      <c r="IKW41" s="96"/>
      <c r="IKY41" s="96"/>
      <c r="ILA41" s="96"/>
      <c r="ILC41" s="96"/>
      <c r="ILE41" s="96"/>
      <c r="ILG41" s="96"/>
      <c r="ILI41" s="96"/>
      <c r="ILK41" s="96"/>
      <c r="ILM41" s="96"/>
      <c r="ILO41" s="96"/>
      <c r="ILQ41" s="96"/>
      <c r="ILS41" s="96"/>
      <c r="ILU41" s="96"/>
      <c r="ILW41" s="96"/>
      <c r="ILY41" s="96"/>
      <c r="IMA41" s="96"/>
      <c r="IMC41" s="96"/>
      <c r="IME41" s="96"/>
      <c r="IMG41" s="96"/>
      <c r="IMI41" s="96"/>
      <c r="IMK41" s="96"/>
      <c r="IMM41" s="96"/>
      <c r="IMO41" s="96"/>
      <c r="IMQ41" s="96"/>
      <c r="IMS41" s="96"/>
      <c r="IMU41" s="96"/>
      <c r="IMW41" s="96"/>
      <c r="IMY41" s="96"/>
      <c r="INA41" s="96"/>
      <c r="INC41" s="96"/>
      <c r="INE41" s="96"/>
      <c r="ING41" s="96"/>
      <c r="INI41" s="96"/>
      <c r="INK41" s="96"/>
      <c r="INM41" s="96"/>
      <c r="INO41" s="96"/>
      <c r="INQ41" s="96"/>
      <c r="INS41" s="96"/>
      <c r="INU41" s="96"/>
      <c r="INW41" s="96"/>
      <c r="INY41" s="96"/>
      <c r="IOA41" s="96"/>
      <c r="IOC41" s="96"/>
      <c r="IOE41" s="96"/>
      <c r="IOG41" s="96"/>
      <c r="IOI41" s="96"/>
      <c r="IOK41" s="96"/>
      <c r="IOM41" s="96"/>
      <c r="IOO41" s="96"/>
      <c r="IOQ41" s="96"/>
      <c r="IOS41" s="96"/>
      <c r="IOU41" s="96"/>
      <c r="IOW41" s="96"/>
      <c r="IOY41" s="96"/>
      <c r="IPA41" s="96"/>
      <c r="IPC41" s="96"/>
      <c r="IPE41" s="96"/>
      <c r="IPG41" s="96"/>
      <c r="IPI41" s="96"/>
      <c r="IPK41" s="96"/>
      <c r="IPM41" s="96"/>
      <c r="IPO41" s="96"/>
      <c r="IPQ41" s="96"/>
      <c r="IPS41" s="96"/>
      <c r="IPU41" s="96"/>
      <c r="IPW41" s="96"/>
      <c r="IPY41" s="96"/>
      <c r="IQA41" s="96"/>
      <c r="IQC41" s="96"/>
      <c r="IQE41" s="96"/>
      <c r="IQG41" s="96"/>
      <c r="IQI41" s="96"/>
      <c r="IQK41" s="96"/>
      <c r="IQM41" s="96"/>
      <c r="IQO41" s="96"/>
      <c r="IQQ41" s="96"/>
      <c r="IQS41" s="96"/>
      <c r="IQU41" s="96"/>
      <c r="IQW41" s="96"/>
      <c r="IQY41" s="96"/>
      <c r="IRA41" s="96"/>
      <c r="IRC41" s="96"/>
      <c r="IRE41" s="96"/>
      <c r="IRG41" s="96"/>
      <c r="IRI41" s="96"/>
      <c r="IRK41" s="96"/>
      <c r="IRM41" s="96"/>
      <c r="IRO41" s="96"/>
      <c r="IRQ41" s="96"/>
      <c r="IRS41" s="96"/>
      <c r="IRU41" s="96"/>
      <c r="IRW41" s="96"/>
      <c r="IRY41" s="96"/>
      <c r="ISA41" s="96"/>
      <c r="ISC41" s="96"/>
      <c r="ISE41" s="96"/>
      <c r="ISG41" s="96"/>
      <c r="ISI41" s="96"/>
      <c r="ISK41" s="96"/>
      <c r="ISM41" s="96"/>
      <c r="ISO41" s="96"/>
      <c r="ISQ41" s="96"/>
      <c r="ISS41" s="96"/>
      <c r="ISU41" s="96"/>
      <c r="ISW41" s="96"/>
      <c r="ISY41" s="96"/>
      <c r="ITA41" s="96"/>
      <c r="ITC41" s="96"/>
      <c r="ITE41" s="96"/>
      <c r="ITG41" s="96"/>
      <c r="ITI41" s="96"/>
      <c r="ITK41" s="96"/>
      <c r="ITM41" s="96"/>
      <c r="ITO41" s="96"/>
      <c r="ITQ41" s="96"/>
      <c r="ITS41" s="96"/>
      <c r="ITU41" s="96"/>
      <c r="ITW41" s="96"/>
      <c r="ITY41" s="96"/>
      <c r="IUA41" s="96"/>
      <c r="IUC41" s="96"/>
      <c r="IUE41" s="96"/>
      <c r="IUG41" s="96"/>
      <c r="IUI41" s="96"/>
      <c r="IUK41" s="96"/>
      <c r="IUM41" s="96"/>
      <c r="IUO41" s="96"/>
      <c r="IUQ41" s="96"/>
      <c r="IUS41" s="96"/>
      <c r="IUU41" s="96"/>
      <c r="IUW41" s="96"/>
      <c r="IUY41" s="96"/>
      <c r="IVA41" s="96"/>
      <c r="IVC41" s="96"/>
      <c r="IVE41" s="96"/>
      <c r="IVG41" s="96"/>
      <c r="IVI41" s="96"/>
      <c r="IVK41" s="96"/>
      <c r="IVM41" s="96"/>
      <c r="IVO41" s="96"/>
      <c r="IVQ41" s="96"/>
      <c r="IVS41" s="96"/>
      <c r="IVU41" s="96"/>
      <c r="IVW41" s="96"/>
      <c r="IVY41" s="96"/>
      <c r="IWA41" s="96"/>
      <c r="IWC41" s="96"/>
      <c r="IWE41" s="96"/>
      <c r="IWG41" s="96"/>
      <c r="IWI41" s="96"/>
      <c r="IWK41" s="96"/>
      <c r="IWM41" s="96"/>
      <c r="IWO41" s="96"/>
      <c r="IWQ41" s="96"/>
      <c r="IWS41" s="96"/>
      <c r="IWU41" s="96"/>
      <c r="IWW41" s="96"/>
      <c r="IWY41" s="96"/>
      <c r="IXA41" s="96"/>
      <c r="IXC41" s="96"/>
      <c r="IXE41" s="96"/>
      <c r="IXG41" s="96"/>
      <c r="IXI41" s="96"/>
      <c r="IXK41" s="96"/>
      <c r="IXM41" s="96"/>
      <c r="IXO41" s="96"/>
      <c r="IXQ41" s="96"/>
      <c r="IXS41" s="96"/>
      <c r="IXU41" s="96"/>
      <c r="IXW41" s="96"/>
      <c r="IXY41" s="96"/>
      <c r="IYA41" s="96"/>
      <c r="IYC41" s="96"/>
      <c r="IYE41" s="96"/>
      <c r="IYG41" s="96"/>
      <c r="IYI41" s="96"/>
      <c r="IYK41" s="96"/>
      <c r="IYM41" s="96"/>
      <c r="IYO41" s="96"/>
      <c r="IYQ41" s="96"/>
      <c r="IYS41" s="96"/>
      <c r="IYU41" s="96"/>
      <c r="IYW41" s="96"/>
      <c r="IYY41" s="96"/>
      <c r="IZA41" s="96"/>
      <c r="IZC41" s="96"/>
      <c r="IZE41" s="96"/>
      <c r="IZG41" s="96"/>
      <c r="IZI41" s="96"/>
      <c r="IZK41" s="96"/>
      <c r="IZM41" s="96"/>
      <c r="IZO41" s="96"/>
      <c r="IZQ41" s="96"/>
      <c r="IZS41" s="96"/>
      <c r="IZU41" s="96"/>
      <c r="IZW41" s="96"/>
      <c r="IZY41" s="96"/>
      <c r="JAA41" s="96"/>
      <c r="JAC41" s="96"/>
      <c r="JAE41" s="96"/>
      <c r="JAG41" s="96"/>
      <c r="JAI41" s="96"/>
      <c r="JAK41" s="96"/>
      <c r="JAM41" s="96"/>
      <c r="JAO41" s="96"/>
      <c r="JAQ41" s="96"/>
      <c r="JAS41" s="96"/>
      <c r="JAU41" s="96"/>
      <c r="JAW41" s="96"/>
      <c r="JAY41" s="96"/>
      <c r="JBA41" s="96"/>
      <c r="JBC41" s="96"/>
      <c r="JBE41" s="96"/>
      <c r="JBG41" s="96"/>
      <c r="JBI41" s="96"/>
      <c r="JBK41" s="96"/>
      <c r="JBM41" s="96"/>
      <c r="JBO41" s="96"/>
      <c r="JBQ41" s="96"/>
      <c r="JBS41" s="96"/>
      <c r="JBU41" s="96"/>
      <c r="JBW41" s="96"/>
      <c r="JBY41" s="96"/>
      <c r="JCA41" s="96"/>
      <c r="JCC41" s="96"/>
      <c r="JCE41" s="96"/>
      <c r="JCG41" s="96"/>
      <c r="JCI41" s="96"/>
      <c r="JCK41" s="96"/>
      <c r="JCM41" s="96"/>
      <c r="JCO41" s="96"/>
      <c r="JCQ41" s="96"/>
      <c r="JCS41" s="96"/>
      <c r="JCU41" s="96"/>
      <c r="JCW41" s="96"/>
      <c r="JCY41" s="96"/>
      <c r="JDA41" s="96"/>
      <c r="JDC41" s="96"/>
      <c r="JDE41" s="96"/>
      <c r="JDG41" s="96"/>
      <c r="JDI41" s="96"/>
      <c r="JDK41" s="96"/>
      <c r="JDM41" s="96"/>
      <c r="JDO41" s="96"/>
      <c r="JDQ41" s="96"/>
      <c r="JDS41" s="96"/>
      <c r="JDU41" s="96"/>
      <c r="JDW41" s="96"/>
      <c r="JDY41" s="96"/>
      <c r="JEA41" s="96"/>
      <c r="JEC41" s="96"/>
      <c r="JEE41" s="96"/>
      <c r="JEG41" s="96"/>
      <c r="JEI41" s="96"/>
      <c r="JEK41" s="96"/>
      <c r="JEM41" s="96"/>
      <c r="JEO41" s="96"/>
      <c r="JEQ41" s="96"/>
      <c r="JES41" s="96"/>
      <c r="JEU41" s="96"/>
      <c r="JEW41" s="96"/>
      <c r="JEY41" s="96"/>
      <c r="JFA41" s="96"/>
      <c r="JFC41" s="96"/>
      <c r="JFE41" s="96"/>
      <c r="JFG41" s="96"/>
      <c r="JFI41" s="96"/>
      <c r="JFK41" s="96"/>
      <c r="JFM41" s="96"/>
      <c r="JFO41" s="96"/>
      <c r="JFQ41" s="96"/>
      <c r="JFS41" s="96"/>
      <c r="JFU41" s="96"/>
      <c r="JFW41" s="96"/>
      <c r="JFY41" s="96"/>
      <c r="JGA41" s="96"/>
      <c r="JGC41" s="96"/>
      <c r="JGE41" s="96"/>
      <c r="JGG41" s="96"/>
      <c r="JGI41" s="96"/>
      <c r="JGK41" s="96"/>
      <c r="JGM41" s="96"/>
      <c r="JGO41" s="96"/>
      <c r="JGQ41" s="96"/>
      <c r="JGS41" s="96"/>
      <c r="JGU41" s="96"/>
      <c r="JGW41" s="96"/>
      <c r="JGY41" s="96"/>
      <c r="JHA41" s="96"/>
      <c r="JHC41" s="96"/>
      <c r="JHE41" s="96"/>
      <c r="JHG41" s="96"/>
      <c r="JHI41" s="96"/>
      <c r="JHK41" s="96"/>
      <c r="JHM41" s="96"/>
      <c r="JHO41" s="96"/>
      <c r="JHQ41" s="96"/>
      <c r="JHS41" s="96"/>
      <c r="JHU41" s="96"/>
      <c r="JHW41" s="96"/>
      <c r="JHY41" s="96"/>
      <c r="JIA41" s="96"/>
      <c r="JIC41" s="96"/>
      <c r="JIE41" s="96"/>
      <c r="JIG41" s="96"/>
      <c r="JII41" s="96"/>
      <c r="JIK41" s="96"/>
      <c r="JIM41" s="96"/>
      <c r="JIO41" s="96"/>
      <c r="JIQ41" s="96"/>
      <c r="JIS41" s="96"/>
      <c r="JIU41" s="96"/>
      <c r="JIW41" s="96"/>
      <c r="JIY41" s="96"/>
      <c r="JJA41" s="96"/>
      <c r="JJC41" s="96"/>
      <c r="JJE41" s="96"/>
      <c r="JJG41" s="96"/>
      <c r="JJI41" s="96"/>
      <c r="JJK41" s="96"/>
      <c r="JJM41" s="96"/>
      <c r="JJO41" s="96"/>
      <c r="JJQ41" s="96"/>
      <c r="JJS41" s="96"/>
      <c r="JJU41" s="96"/>
      <c r="JJW41" s="96"/>
      <c r="JJY41" s="96"/>
      <c r="JKA41" s="96"/>
      <c r="JKC41" s="96"/>
      <c r="JKE41" s="96"/>
      <c r="JKG41" s="96"/>
      <c r="JKI41" s="96"/>
      <c r="JKK41" s="96"/>
      <c r="JKM41" s="96"/>
      <c r="JKO41" s="96"/>
      <c r="JKQ41" s="96"/>
      <c r="JKS41" s="96"/>
      <c r="JKU41" s="96"/>
      <c r="JKW41" s="96"/>
      <c r="JKY41" s="96"/>
      <c r="JLA41" s="96"/>
      <c r="JLC41" s="96"/>
      <c r="JLE41" s="96"/>
      <c r="JLG41" s="96"/>
      <c r="JLI41" s="96"/>
      <c r="JLK41" s="96"/>
      <c r="JLM41" s="96"/>
      <c r="JLO41" s="96"/>
      <c r="JLQ41" s="96"/>
      <c r="JLS41" s="96"/>
      <c r="JLU41" s="96"/>
      <c r="JLW41" s="96"/>
      <c r="JLY41" s="96"/>
      <c r="JMA41" s="96"/>
      <c r="JMC41" s="96"/>
      <c r="JME41" s="96"/>
      <c r="JMG41" s="96"/>
      <c r="JMI41" s="96"/>
      <c r="JMK41" s="96"/>
      <c r="JMM41" s="96"/>
      <c r="JMO41" s="96"/>
      <c r="JMQ41" s="96"/>
      <c r="JMS41" s="96"/>
      <c r="JMU41" s="96"/>
      <c r="JMW41" s="96"/>
      <c r="JMY41" s="96"/>
      <c r="JNA41" s="96"/>
      <c r="JNC41" s="96"/>
      <c r="JNE41" s="96"/>
      <c r="JNG41" s="96"/>
      <c r="JNI41" s="96"/>
      <c r="JNK41" s="96"/>
      <c r="JNM41" s="96"/>
      <c r="JNO41" s="96"/>
      <c r="JNQ41" s="96"/>
      <c r="JNS41" s="96"/>
      <c r="JNU41" s="96"/>
      <c r="JNW41" s="96"/>
      <c r="JNY41" s="96"/>
      <c r="JOA41" s="96"/>
      <c r="JOC41" s="96"/>
      <c r="JOE41" s="96"/>
      <c r="JOG41" s="96"/>
      <c r="JOI41" s="96"/>
      <c r="JOK41" s="96"/>
      <c r="JOM41" s="96"/>
      <c r="JOO41" s="96"/>
      <c r="JOQ41" s="96"/>
      <c r="JOS41" s="96"/>
      <c r="JOU41" s="96"/>
      <c r="JOW41" s="96"/>
      <c r="JOY41" s="96"/>
      <c r="JPA41" s="96"/>
      <c r="JPC41" s="96"/>
      <c r="JPE41" s="96"/>
      <c r="JPG41" s="96"/>
      <c r="JPI41" s="96"/>
      <c r="JPK41" s="96"/>
      <c r="JPM41" s="96"/>
      <c r="JPO41" s="96"/>
      <c r="JPQ41" s="96"/>
      <c r="JPS41" s="96"/>
      <c r="JPU41" s="96"/>
      <c r="JPW41" s="96"/>
      <c r="JPY41" s="96"/>
      <c r="JQA41" s="96"/>
      <c r="JQC41" s="96"/>
      <c r="JQE41" s="96"/>
      <c r="JQG41" s="96"/>
      <c r="JQI41" s="96"/>
      <c r="JQK41" s="96"/>
      <c r="JQM41" s="96"/>
      <c r="JQO41" s="96"/>
      <c r="JQQ41" s="96"/>
      <c r="JQS41" s="96"/>
      <c r="JQU41" s="96"/>
      <c r="JQW41" s="96"/>
      <c r="JQY41" s="96"/>
      <c r="JRA41" s="96"/>
      <c r="JRC41" s="96"/>
      <c r="JRE41" s="96"/>
      <c r="JRG41" s="96"/>
      <c r="JRI41" s="96"/>
      <c r="JRK41" s="96"/>
      <c r="JRM41" s="96"/>
      <c r="JRO41" s="96"/>
      <c r="JRQ41" s="96"/>
      <c r="JRS41" s="96"/>
      <c r="JRU41" s="96"/>
      <c r="JRW41" s="96"/>
      <c r="JRY41" s="96"/>
      <c r="JSA41" s="96"/>
      <c r="JSC41" s="96"/>
      <c r="JSE41" s="96"/>
      <c r="JSG41" s="96"/>
      <c r="JSI41" s="96"/>
      <c r="JSK41" s="96"/>
      <c r="JSM41" s="96"/>
      <c r="JSO41" s="96"/>
      <c r="JSQ41" s="96"/>
      <c r="JSS41" s="96"/>
      <c r="JSU41" s="96"/>
      <c r="JSW41" s="96"/>
      <c r="JSY41" s="96"/>
      <c r="JTA41" s="96"/>
      <c r="JTC41" s="96"/>
      <c r="JTE41" s="96"/>
      <c r="JTG41" s="96"/>
      <c r="JTI41" s="96"/>
      <c r="JTK41" s="96"/>
      <c r="JTM41" s="96"/>
      <c r="JTO41" s="96"/>
      <c r="JTQ41" s="96"/>
      <c r="JTS41" s="96"/>
      <c r="JTU41" s="96"/>
      <c r="JTW41" s="96"/>
      <c r="JTY41" s="96"/>
      <c r="JUA41" s="96"/>
      <c r="JUC41" s="96"/>
      <c r="JUE41" s="96"/>
      <c r="JUG41" s="96"/>
      <c r="JUI41" s="96"/>
      <c r="JUK41" s="96"/>
      <c r="JUM41" s="96"/>
      <c r="JUO41" s="96"/>
      <c r="JUQ41" s="96"/>
      <c r="JUS41" s="96"/>
      <c r="JUU41" s="96"/>
      <c r="JUW41" s="96"/>
      <c r="JUY41" s="96"/>
      <c r="JVA41" s="96"/>
      <c r="JVC41" s="96"/>
      <c r="JVE41" s="96"/>
      <c r="JVG41" s="96"/>
      <c r="JVI41" s="96"/>
      <c r="JVK41" s="96"/>
      <c r="JVM41" s="96"/>
      <c r="JVO41" s="96"/>
      <c r="JVQ41" s="96"/>
      <c r="JVS41" s="96"/>
      <c r="JVU41" s="96"/>
      <c r="JVW41" s="96"/>
      <c r="JVY41" s="96"/>
      <c r="JWA41" s="96"/>
      <c r="JWC41" s="96"/>
      <c r="JWE41" s="96"/>
      <c r="JWG41" s="96"/>
      <c r="JWI41" s="96"/>
      <c r="JWK41" s="96"/>
      <c r="JWM41" s="96"/>
      <c r="JWO41" s="96"/>
      <c r="JWQ41" s="96"/>
      <c r="JWS41" s="96"/>
      <c r="JWU41" s="96"/>
      <c r="JWW41" s="96"/>
      <c r="JWY41" s="96"/>
      <c r="JXA41" s="96"/>
      <c r="JXC41" s="96"/>
      <c r="JXE41" s="96"/>
      <c r="JXG41" s="96"/>
      <c r="JXI41" s="96"/>
      <c r="JXK41" s="96"/>
      <c r="JXM41" s="96"/>
      <c r="JXO41" s="96"/>
      <c r="JXQ41" s="96"/>
      <c r="JXS41" s="96"/>
      <c r="JXU41" s="96"/>
      <c r="JXW41" s="96"/>
      <c r="JXY41" s="96"/>
      <c r="JYA41" s="96"/>
      <c r="JYC41" s="96"/>
      <c r="JYE41" s="96"/>
      <c r="JYG41" s="96"/>
      <c r="JYI41" s="96"/>
      <c r="JYK41" s="96"/>
      <c r="JYM41" s="96"/>
      <c r="JYO41" s="96"/>
      <c r="JYQ41" s="96"/>
      <c r="JYS41" s="96"/>
      <c r="JYU41" s="96"/>
      <c r="JYW41" s="96"/>
      <c r="JYY41" s="96"/>
      <c r="JZA41" s="96"/>
      <c r="JZC41" s="96"/>
      <c r="JZE41" s="96"/>
      <c r="JZG41" s="96"/>
      <c r="JZI41" s="96"/>
      <c r="JZK41" s="96"/>
      <c r="JZM41" s="96"/>
      <c r="JZO41" s="96"/>
      <c r="JZQ41" s="96"/>
      <c r="JZS41" s="96"/>
      <c r="JZU41" s="96"/>
      <c r="JZW41" s="96"/>
      <c r="JZY41" s="96"/>
      <c r="KAA41" s="96"/>
      <c r="KAC41" s="96"/>
      <c r="KAE41" s="96"/>
      <c r="KAG41" s="96"/>
      <c r="KAI41" s="96"/>
      <c r="KAK41" s="96"/>
      <c r="KAM41" s="96"/>
      <c r="KAO41" s="96"/>
      <c r="KAQ41" s="96"/>
      <c r="KAS41" s="96"/>
      <c r="KAU41" s="96"/>
      <c r="KAW41" s="96"/>
      <c r="KAY41" s="96"/>
      <c r="KBA41" s="96"/>
      <c r="KBC41" s="96"/>
      <c r="KBE41" s="96"/>
      <c r="KBG41" s="96"/>
      <c r="KBI41" s="96"/>
      <c r="KBK41" s="96"/>
      <c r="KBM41" s="96"/>
      <c r="KBO41" s="96"/>
      <c r="KBQ41" s="96"/>
      <c r="KBS41" s="96"/>
      <c r="KBU41" s="96"/>
      <c r="KBW41" s="96"/>
      <c r="KBY41" s="96"/>
      <c r="KCA41" s="96"/>
      <c r="KCC41" s="96"/>
      <c r="KCE41" s="96"/>
      <c r="KCG41" s="96"/>
      <c r="KCI41" s="96"/>
      <c r="KCK41" s="96"/>
      <c r="KCM41" s="96"/>
      <c r="KCO41" s="96"/>
      <c r="KCQ41" s="96"/>
      <c r="KCS41" s="96"/>
      <c r="KCU41" s="96"/>
      <c r="KCW41" s="96"/>
      <c r="KCY41" s="96"/>
      <c r="KDA41" s="96"/>
      <c r="KDC41" s="96"/>
      <c r="KDE41" s="96"/>
      <c r="KDG41" s="96"/>
      <c r="KDI41" s="96"/>
      <c r="KDK41" s="96"/>
      <c r="KDM41" s="96"/>
      <c r="KDO41" s="96"/>
      <c r="KDQ41" s="96"/>
      <c r="KDS41" s="96"/>
      <c r="KDU41" s="96"/>
      <c r="KDW41" s="96"/>
      <c r="KDY41" s="96"/>
      <c r="KEA41" s="96"/>
      <c r="KEC41" s="96"/>
      <c r="KEE41" s="96"/>
      <c r="KEG41" s="96"/>
      <c r="KEI41" s="96"/>
      <c r="KEK41" s="96"/>
      <c r="KEM41" s="96"/>
      <c r="KEO41" s="96"/>
      <c r="KEQ41" s="96"/>
      <c r="KES41" s="96"/>
      <c r="KEU41" s="96"/>
      <c r="KEW41" s="96"/>
      <c r="KEY41" s="96"/>
      <c r="KFA41" s="96"/>
      <c r="KFC41" s="96"/>
      <c r="KFE41" s="96"/>
      <c r="KFG41" s="96"/>
      <c r="KFI41" s="96"/>
      <c r="KFK41" s="96"/>
      <c r="KFM41" s="96"/>
      <c r="KFO41" s="96"/>
      <c r="KFQ41" s="96"/>
      <c r="KFS41" s="96"/>
      <c r="KFU41" s="96"/>
      <c r="KFW41" s="96"/>
      <c r="KFY41" s="96"/>
      <c r="KGA41" s="96"/>
      <c r="KGC41" s="96"/>
      <c r="KGE41" s="96"/>
      <c r="KGG41" s="96"/>
      <c r="KGI41" s="96"/>
      <c r="KGK41" s="96"/>
      <c r="KGM41" s="96"/>
      <c r="KGO41" s="96"/>
      <c r="KGQ41" s="96"/>
      <c r="KGS41" s="96"/>
      <c r="KGU41" s="96"/>
      <c r="KGW41" s="96"/>
      <c r="KGY41" s="96"/>
      <c r="KHA41" s="96"/>
      <c r="KHC41" s="96"/>
      <c r="KHE41" s="96"/>
      <c r="KHG41" s="96"/>
      <c r="KHI41" s="96"/>
      <c r="KHK41" s="96"/>
      <c r="KHM41" s="96"/>
      <c r="KHO41" s="96"/>
      <c r="KHQ41" s="96"/>
      <c r="KHS41" s="96"/>
      <c r="KHU41" s="96"/>
      <c r="KHW41" s="96"/>
      <c r="KHY41" s="96"/>
      <c r="KIA41" s="96"/>
      <c r="KIC41" s="96"/>
      <c r="KIE41" s="96"/>
      <c r="KIG41" s="96"/>
      <c r="KII41" s="96"/>
      <c r="KIK41" s="96"/>
      <c r="KIM41" s="96"/>
      <c r="KIO41" s="96"/>
      <c r="KIQ41" s="96"/>
      <c r="KIS41" s="96"/>
      <c r="KIU41" s="96"/>
      <c r="KIW41" s="96"/>
      <c r="KIY41" s="96"/>
      <c r="KJA41" s="96"/>
      <c r="KJC41" s="96"/>
      <c r="KJE41" s="96"/>
      <c r="KJG41" s="96"/>
      <c r="KJI41" s="96"/>
      <c r="KJK41" s="96"/>
      <c r="KJM41" s="96"/>
      <c r="KJO41" s="96"/>
      <c r="KJQ41" s="96"/>
      <c r="KJS41" s="96"/>
      <c r="KJU41" s="96"/>
      <c r="KJW41" s="96"/>
      <c r="KJY41" s="96"/>
      <c r="KKA41" s="96"/>
      <c r="KKC41" s="96"/>
      <c r="KKE41" s="96"/>
      <c r="KKG41" s="96"/>
      <c r="KKI41" s="96"/>
      <c r="KKK41" s="96"/>
      <c r="KKM41" s="96"/>
      <c r="KKO41" s="96"/>
      <c r="KKQ41" s="96"/>
      <c r="KKS41" s="96"/>
      <c r="KKU41" s="96"/>
      <c r="KKW41" s="96"/>
      <c r="KKY41" s="96"/>
      <c r="KLA41" s="96"/>
      <c r="KLC41" s="96"/>
      <c r="KLE41" s="96"/>
      <c r="KLG41" s="96"/>
      <c r="KLI41" s="96"/>
      <c r="KLK41" s="96"/>
      <c r="KLM41" s="96"/>
      <c r="KLO41" s="96"/>
      <c r="KLQ41" s="96"/>
      <c r="KLS41" s="96"/>
      <c r="KLU41" s="96"/>
      <c r="KLW41" s="96"/>
      <c r="KLY41" s="96"/>
      <c r="KMA41" s="96"/>
      <c r="KMC41" s="96"/>
      <c r="KME41" s="96"/>
      <c r="KMG41" s="96"/>
      <c r="KMI41" s="96"/>
      <c r="KMK41" s="96"/>
      <c r="KMM41" s="96"/>
      <c r="KMO41" s="96"/>
      <c r="KMQ41" s="96"/>
      <c r="KMS41" s="96"/>
      <c r="KMU41" s="96"/>
      <c r="KMW41" s="96"/>
      <c r="KMY41" s="96"/>
      <c r="KNA41" s="96"/>
      <c r="KNC41" s="96"/>
      <c r="KNE41" s="96"/>
      <c r="KNG41" s="96"/>
      <c r="KNI41" s="96"/>
      <c r="KNK41" s="96"/>
      <c r="KNM41" s="96"/>
      <c r="KNO41" s="96"/>
      <c r="KNQ41" s="96"/>
      <c r="KNS41" s="96"/>
      <c r="KNU41" s="96"/>
      <c r="KNW41" s="96"/>
      <c r="KNY41" s="96"/>
      <c r="KOA41" s="96"/>
      <c r="KOC41" s="96"/>
      <c r="KOE41" s="96"/>
      <c r="KOG41" s="96"/>
      <c r="KOI41" s="96"/>
      <c r="KOK41" s="96"/>
      <c r="KOM41" s="96"/>
      <c r="KOO41" s="96"/>
      <c r="KOQ41" s="96"/>
      <c r="KOS41" s="96"/>
      <c r="KOU41" s="96"/>
      <c r="KOW41" s="96"/>
      <c r="KOY41" s="96"/>
      <c r="KPA41" s="96"/>
      <c r="KPC41" s="96"/>
      <c r="KPE41" s="96"/>
      <c r="KPG41" s="96"/>
      <c r="KPI41" s="96"/>
      <c r="KPK41" s="96"/>
      <c r="KPM41" s="96"/>
      <c r="KPO41" s="96"/>
      <c r="KPQ41" s="96"/>
      <c r="KPS41" s="96"/>
      <c r="KPU41" s="96"/>
      <c r="KPW41" s="96"/>
      <c r="KPY41" s="96"/>
      <c r="KQA41" s="96"/>
      <c r="KQC41" s="96"/>
      <c r="KQE41" s="96"/>
      <c r="KQG41" s="96"/>
      <c r="KQI41" s="96"/>
      <c r="KQK41" s="96"/>
      <c r="KQM41" s="96"/>
      <c r="KQO41" s="96"/>
      <c r="KQQ41" s="96"/>
      <c r="KQS41" s="96"/>
      <c r="KQU41" s="96"/>
      <c r="KQW41" s="96"/>
      <c r="KQY41" s="96"/>
      <c r="KRA41" s="96"/>
      <c r="KRC41" s="96"/>
      <c r="KRE41" s="96"/>
      <c r="KRG41" s="96"/>
      <c r="KRI41" s="96"/>
      <c r="KRK41" s="96"/>
      <c r="KRM41" s="96"/>
      <c r="KRO41" s="96"/>
      <c r="KRQ41" s="96"/>
      <c r="KRS41" s="96"/>
      <c r="KRU41" s="96"/>
      <c r="KRW41" s="96"/>
      <c r="KRY41" s="96"/>
      <c r="KSA41" s="96"/>
      <c r="KSC41" s="96"/>
      <c r="KSE41" s="96"/>
      <c r="KSG41" s="96"/>
      <c r="KSI41" s="96"/>
      <c r="KSK41" s="96"/>
      <c r="KSM41" s="96"/>
      <c r="KSO41" s="96"/>
      <c r="KSQ41" s="96"/>
      <c r="KSS41" s="96"/>
      <c r="KSU41" s="96"/>
      <c r="KSW41" s="96"/>
      <c r="KSY41" s="96"/>
      <c r="KTA41" s="96"/>
      <c r="KTC41" s="96"/>
      <c r="KTE41" s="96"/>
      <c r="KTG41" s="96"/>
      <c r="KTI41" s="96"/>
      <c r="KTK41" s="96"/>
      <c r="KTM41" s="96"/>
      <c r="KTO41" s="96"/>
      <c r="KTQ41" s="96"/>
      <c r="KTS41" s="96"/>
      <c r="KTU41" s="96"/>
      <c r="KTW41" s="96"/>
      <c r="KTY41" s="96"/>
      <c r="KUA41" s="96"/>
      <c r="KUC41" s="96"/>
      <c r="KUE41" s="96"/>
      <c r="KUG41" s="96"/>
      <c r="KUI41" s="96"/>
      <c r="KUK41" s="96"/>
      <c r="KUM41" s="96"/>
      <c r="KUO41" s="96"/>
      <c r="KUQ41" s="96"/>
      <c r="KUS41" s="96"/>
      <c r="KUU41" s="96"/>
      <c r="KUW41" s="96"/>
      <c r="KUY41" s="96"/>
      <c r="KVA41" s="96"/>
      <c r="KVC41" s="96"/>
      <c r="KVE41" s="96"/>
      <c r="KVG41" s="96"/>
      <c r="KVI41" s="96"/>
      <c r="KVK41" s="96"/>
      <c r="KVM41" s="96"/>
      <c r="KVO41" s="96"/>
      <c r="KVQ41" s="96"/>
      <c r="KVS41" s="96"/>
      <c r="KVU41" s="96"/>
      <c r="KVW41" s="96"/>
      <c r="KVY41" s="96"/>
      <c r="KWA41" s="96"/>
      <c r="KWC41" s="96"/>
      <c r="KWE41" s="96"/>
      <c r="KWG41" s="96"/>
      <c r="KWI41" s="96"/>
      <c r="KWK41" s="96"/>
      <c r="KWM41" s="96"/>
      <c r="KWO41" s="96"/>
      <c r="KWQ41" s="96"/>
      <c r="KWS41" s="96"/>
      <c r="KWU41" s="96"/>
      <c r="KWW41" s="96"/>
      <c r="KWY41" s="96"/>
      <c r="KXA41" s="96"/>
      <c r="KXC41" s="96"/>
      <c r="KXE41" s="96"/>
      <c r="KXG41" s="96"/>
      <c r="KXI41" s="96"/>
      <c r="KXK41" s="96"/>
      <c r="KXM41" s="96"/>
      <c r="KXO41" s="96"/>
      <c r="KXQ41" s="96"/>
      <c r="KXS41" s="96"/>
      <c r="KXU41" s="96"/>
      <c r="KXW41" s="96"/>
      <c r="KXY41" s="96"/>
      <c r="KYA41" s="96"/>
      <c r="KYC41" s="96"/>
      <c r="KYE41" s="96"/>
      <c r="KYG41" s="96"/>
      <c r="KYI41" s="96"/>
      <c r="KYK41" s="96"/>
      <c r="KYM41" s="96"/>
      <c r="KYO41" s="96"/>
      <c r="KYQ41" s="96"/>
      <c r="KYS41" s="96"/>
      <c r="KYU41" s="96"/>
      <c r="KYW41" s="96"/>
      <c r="KYY41" s="96"/>
      <c r="KZA41" s="96"/>
      <c r="KZC41" s="96"/>
      <c r="KZE41" s="96"/>
      <c r="KZG41" s="96"/>
      <c r="KZI41" s="96"/>
      <c r="KZK41" s="96"/>
      <c r="KZM41" s="96"/>
      <c r="KZO41" s="96"/>
      <c r="KZQ41" s="96"/>
      <c r="KZS41" s="96"/>
      <c r="KZU41" s="96"/>
      <c r="KZW41" s="96"/>
      <c r="KZY41" s="96"/>
      <c r="LAA41" s="96"/>
      <c r="LAC41" s="96"/>
      <c r="LAE41" s="96"/>
      <c r="LAG41" s="96"/>
      <c r="LAI41" s="96"/>
      <c r="LAK41" s="96"/>
      <c r="LAM41" s="96"/>
      <c r="LAO41" s="96"/>
      <c r="LAQ41" s="96"/>
      <c r="LAS41" s="96"/>
      <c r="LAU41" s="96"/>
      <c r="LAW41" s="96"/>
      <c r="LAY41" s="96"/>
      <c r="LBA41" s="96"/>
      <c r="LBC41" s="96"/>
      <c r="LBE41" s="96"/>
      <c r="LBG41" s="96"/>
      <c r="LBI41" s="96"/>
      <c r="LBK41" s="96"/>
      <c r="LBM41" s="96"/>
      <c r="LBO41" s="96"/>
      <c r="LBQ41" s="96"/>
      <c r="LBS41" s="96"/>
      <c r="LBU41" s="96"/>
      <c r="LBW41" s="96"/>
      <c r="LBY41" s="96"/>
      <c r="LCA41" s="96"/>
      <c r="LCC41" s="96"/>
      <c r="LCE41" s="96"/>
      <c r="LCG41" s="96"/>
      <c r="LCI41" s="96"/>
      <c r="LCK41" s="96"/>
      <c r="LCM41" s="96"/>
      <c r="LCO41" s="96"/>
      <c r="LCQ41" s="96"/>
      <c r="LCS41" s="96"/>
      <c r="LCU41" s="96"/>
      <c r="LCW41" s="96"/>
      <c r="LCY41" s="96"/>
      <c r="LDA41" s="96"/>
      <c r="LDC41" s="96"/>
      <c r="LDE41" s="96"/>
      <c r="LDG41" s="96"/>
      <c r="LDI41" s="96"/>
      <c r="LDK41" s="96"/>
      <c r="LDM41" s="96"/>
      <c r="LDO41" s="96"/>
      <c r="LDQ41" s="96"/>
      <c r="LDS41" s="96"/>
      <c r="LDU41" s="96"/>
      <c r="LDW41" s="96"/>
      <c r="LDY41" s="96"/>
      <c r="LEA41" s="96"/>
      <c r="LEC41" s="96"/>
      <c r="LEE41" s="96"/>
      <c r="LEG41" s="96"/>
      <c r="LEI41" s="96"/>
      <c r="LEK41" s="96"/>
      <c r="LEM41" s="96"/>
      <c r="LEO41" s="96"/>
      <c r="LEQ41" s="96"/>
      <c r="LES41" s="96"/>
      <c r="LEU41" s="96"/>
      <c r="LEW41" s="96"/>
      <c r="LEY41" s="96"/>
      <c r="LFA41" s="96"/>
      <c r="LFC41" s="96"/>
      <c r="LFE41" s="96"/>
      <c r="LFG41" s="96"/>
      <c r="LFI41" s="96"/>
      <c r="LFK41" s="96"/>
      <c r="LFM41" s="96"/>
      <c r="LFO41" s="96"/>
      <c r="LFQ41" s="96"/>
      <c r="LFS41" s="96"/>
      <c r="LFU41" s="96"/>
      <c r="LFW41" s="96"/>
      <c r="LFY41" s="96"/>
      <c r="LGA41" s="96"/>
      <c r="LGC41" s="96"/>
      <c r="LGE41" s="96"/>
      <c r="LGG41" s="96"/>
      <c r="LGI41" s="96"/>
      <c r="LGK41" s="96"/>
      <c r="LGM41" s="96"/>
      <c r="LGO41" s="96"/>
      <c r="LGQ41" s="96"/>
      <c r="LGS41" s="96"/>
      <c r="LGU41" s="96"/>
      <c r="LGW41" s="96"/>
      <c r="LGY41" s="96"/>
      <c r="LHA41" s="96"/>
      <c r="LHC41" s="96"/>
      <c r="LHE41" s="96"/>
      <c r="LHG41" s="96"/>
      <c r="LHI41" s="96"/>
      <c r="LHK41" s="96"/>
      <c r="LHM41" s="96"/>
      <c r="LHO41" s="96"/>
      <c r="LHQ41" s="96"/>
      <c r="LHS41" s="96"/>
      <c r="LHU41" s="96"/>
      <c r="LHW41" s="96"/>
      <c r="LHY41" s="96"/>
      <c r="LIA41" s="96"/>
      <c r="LIC41" s="96"/>
      <c r="LIE41" s="96"/>
      <c r="LIG41" s="96"/>
      <c r="LII41" s="96"/>
      <c r="LIK41" s="96"/>
      <c r="LIM41" s="96"/>
      <c r="LIO41" s="96"/>
      <c r="LIQ41" s="96"/>
      <c r="LIS41" s="96"/>
      <c r="LIU41" s="96"/>
      <c r="LIW41" s="96"/>
      <c r="LIY41" s="96"/>
      <c r="LJA41" s="96"/>
      <c r="LJC41" s="96"/>
      <c r="LJE41" s="96"/>
      <c r="LJG41" s="96"/>
      <c r="LJI41" s="96"/>
      <c r="LJK41" s="96"/>
      <c r="LJM41" s="96"/>
      <c r="LJO41" s="96"/>
      <c r="LJQ41" s="96"/>
      <c r="LJS41" s="96"/>
      <c r="LJU41" s="96"/>
      <c r="LJW41" s="96"/>
      <c r="LJY41" s="96"/>
      <c r="LKA41" s="96"/>
      <c r="LKC41" s="96"/>
      <c r="LKE41" s="96"/>
      <c r="LKG41" s="96"/>
      <c r="LKI41" s="96"/>
      <c r="LKK41" s="96"/>
      <c r="LKM41" s="96"/>
      <c r="LKO41" s="96"/>
      <c r="LKQ41" s="96"/>
      <c r="LKS41" s="96"/>
      <c r="LKU41" s="96"/>
      <c r="LKW41" s="96"/>
      <c r="LKY41" s="96"/>
      <c r="LLA41" s="96"/>
      <c r="LLC41" s="96"/>
      <c r="LLE41" s="96"/>
      <c r="LLG41" s="96"/>
      <c r="LLI41" s="96"/>
      <c r="LLK41" s="96"/>
      <c r="LLM41" s="96"/>
      <c r="LLO41" s="96"/>
      <c r="LLQ41" s="96"/>
      <c r="LLS41" s="96"/>
      <c r="LLU41" s="96"/>
      <c r="LLW41" s="96"/>
      <c r="LLY41" s="96"/>
      <c r="LMA41" s="96"/>
      <c r="LMC41" s="96"/>
      <c r="LME41" s="96"/>
      <c r="LMG41" s="96"/>
      <c r="LMI41" s="96"/>
      <c r="LMK41" s="96"/>
      <c r="LMM41" s="96"/>
      <c r="LMO41" s="96"/>
      <c r="LMQ41" s="96"/>
      <c r="LMS41" s="96"/>
      <c r="LMU41" s="96"/>
      <c r="LMW41" s="96"/>
      <c r="LMY41" s="96"/>
      <c r="LNA41" s="96"/>
      <c r="LNC41" s="96"/>
      <c r="LNE41" s="96"/>
      <c r="LNG41" s="96"/>
      <c r="LNI41" s="96"/>
      <c r="LNK41" s="96"/>
      <c r="LNM41" s="96"/>
      <c r="LNO41" s="96"/>
      <c r="LNQ41" s="96"/>
      <c r="LNS41" s="96"/>
      <c r="LNU41" s="96"/>
      <c r="LNW41" s="96"/>
      <c r="LNY41" s="96"/>
      <c r="LOA41" s="96"/>
      <c r="LOC41" s="96"/>
      <c r="LOE41" s="96"/>
      <c r="LOG41" s="96"/>
      <c r="LOI41" s="96"/>
      <c r="LOK41" s="96"/>
      <c r="LOM41" s="96"/>
      <c r="LOO41" s="96"/>
      <c r="LOQ41" s="96"/>
      <c r="LOS41" s="96"/>
      <c r="LOU41" s="96"/>
      <c r="LOW41" s="96"/>
      <c r="LOY41" s="96"/>
      <c r="LPA41" s="96"/>
      <c r="LPC41" s="96"/>
      <c r="LPE41" s="96"/>
      <c r="LPG41" s="96"/>
      <c r="LPI41" s="96"/>
      <c r="LPK41" s="96"/>
      <c r="LPM41" s="96"/>
      <c r="LPO41" s="96"/>
      <c r="LPQ41" s="96"/>
      <c r="LPS41" s="96"/>
      <c r="LPU41" s="96"/>
      <c r="LPW41" s="96"/>
      <c r="LPY41" s="96"/>
      <c r="LQA41" s="96"/>
      <c r="LQC41" s="96"/>
      <c r="LQE41" s="96"/>
      <c r="LQG41" s="96"/>
      <c r="LQI41" s="96"/>
      <c r="LQK41" s="96"/>
      <c r="LQM41" s="96"/>
      <c r="LQO41" s="96"/>
      <c r="LQQ41" s="96"/>
      <c r="LQS41" s="96"/>
      <c r="LQU41" s="96"/>
      <c r="LQW41" s="96"/>
      <c r="LQY41" s="96"/>
      <c r="LRA41" s="96"/>
      <c r="LRC41" s="96"/>
      <c r="LRE41" s="96"/>
      <c r="LRG41" s="96"/>
      <c r="LRI41" s="96"/>
      <c r="LRK41" s="96"/>
      <c r="LRM41" s="96"/>
      <c r="LRO41" s="96"/>
      <c r="LRQ41" s="96"/>
      <c r="LRS41" s="96"/>
      <c r="LRU41" s="96"/>
      <c r="LRW41" s="96"/>
      <c r="LRY41" s="96"/>
      <c r="LSA41" s="96"/>
      <c r="LSC41" s="96"/>
      <c r="LSE41" s="96"/>
      <c r="LSG41" s="96"/>
      <c r="LSI41" s="96"/>
      <c r="LSK41" s="96"/>
      <c r="LSM41" s="96"/>
      <c r="LSO41" s="96"/>
      <c r="LSQ41" s="96"/>
      <c r="LSS41" s="96"/>
      <c r="LSU41" s="96"/>
      <c r="LSW41" s="96"/>
      <c r="LSY41" s="96"/>
      <c r="LTA41" s="96"/>
      <c r="LTC41" s="96"/>
      <c r="LTE41" s="96"/>
      <c r="LTG41" s="96"/>
      <c r="LTI41" s="96"/>
      <c r="LTK41" s="96"/>
      <c r="LTM41" s="96"/>
      <c r="LTO41" s="96"/>
      <c r="LTQ41" s="96"/>
      <c r="LTS41" s="96"/>
      <c r="LTU41" s="96"/>
      <c r="LTW41" s="96"/>
      <c r="LTY41" s="96"/>
      <c r="LUA41" s="96"/>
      <c r="LUC41" s="96"/>
      <c r="LUE41" s="96"/>
      <c r="LUG41" s="96"/>
      <c r="LUI41" s="96"/>
      <c r="LUK41" s="96"/>
      <c r="LUM41" s="96"/>
      <c r="LUO41" s="96"/>
      <c r="LUQ41" s="96"/>
      <c r="LUS41" s="96"/>
      <c r="LUU41" s="96"/>
      <c r="LUW41" s="96"/>
      <c r="LUY41" s="96"/>
      <c r="LVA41" s="96"/>
      <c r="LVC41" s="96"/>
      <c r="LVE41" s="96"/>
      <c r="LVG41" s="96"/>
      <c r="LVI41" s="96"/>
      <c r="LVK41" s="96"/>
      <c r="LVM41" s="96"/>
      <c r="LVO41" s="96"/>
      <c r="LVQ41" s="96"/>
      <c r="LVS41" s="96"/>
      <c r="LVU41" s="96"/>
      <c r="LVW41" s="96"/>
      <c r="LVY41" s="96"/>
      <c r="LWA41" s="96"/>
      <c r="LWC41" s="96"/>
      <c r="LWE41" s="96"/>
      <c r="LWG41" s="96"/>
      <c r="LWI41" s="96"/>
      <c r="LWK41" s="96"/>
      <c r="LWM41" s="96"/>
      <c r="LWO41" s="96"/>
      <c r="LWQ41" s="96"/>
      <c r="LWS41" s="96"/>
      <c r="LWU41" s="96"/>
      <c r="LWW41" s="96"/>
      <c r="LWY41" s="96"/>
      <c r="LXA41" s="96"/>
      <c r="LXC41" s="96"/>
      <c r="LXE41" s="96"/>
      <c r="LXG41" s="96"/>
      <c r="LXI41" s="96"/>
      <c r="LXK41" s="96"/>
      <c r="LXM41" s="96"/>
      <c r="LXO41" s="96"/>
      <c r="LXQ41" s="96"/>
      <c r="LXS41" s="96"/>
      <c r="LXU41" s="96"/>
      <c r="LXW41" s="96"/>
      <c r="LXY41" s="96"/>
      <c r="LYA41" s="96"/>
      <c r="LYC41" s="96"/>
      <c r="LYE41" s="96"/>
      <c r="LYG41" s="96"/>
      <c r="LYI41" s="96"/>
      <c r="LYK41" s="96"/>
      <c r="LYM41" s="96"/>
      <c r="LYO41" s="96"/>
      <c r="LYQ41" s="96"/>
      <c r="LYS41" s="96"/>
      <c r="LYU41" s="96"/>
      <c r="LYW41" s="96"/>
      <c r="LYY41" s="96"/>
      <c r="LZA41" s="96"/>
      <c r="LZC41" s="96"/>
      <c r="LZE41" s="96"/>
      <c r="LZG41" s="96"/>
      <c r="LZI41" s="96"/>
      <c r="LZK41" s="96"/>
      <c r="LZM41" s="96"/>
      <c r="LZO41" s="96"/>
      <c r="LZQ41" s="96"/>
      <c r="LZS41" s="96"/>
      <c r="LZU41" s="96"/>
      <c r="LZW41" s="96"/>
      <c r="LZY41" s="96"/>
      <c r="MAA41" s="96"/>
      <c r="MAC41" s="96"/>
      <c r="MAE41" s="96"/>
      <c r="MAG41" s="96"/>
      <c r="MAI41" s="96"/>
      <c r="MAK41" s="96"/>
      <c r="MAM41" s="96"/>
      <c r="MAO41" s="96"/>
      <c r="MAQ41" s="96"/>
      <c r="MAS41" s="96"/>
      <c r="MAU41" s="96"/>
      <c r="MAW41" s="96"/>
      <c r="MAY41" s="96"/>
      <c r="MBA41" s="96"/>
      <c r="MBC41" s="96"/>
      <c r="MBE41" s="96"/>
      <c r="MBG41" s="96"/>
      <c r="MBI41" s="96"/>
      <c r="MBK41" s="96"/>
      <c r="MBM41" s="96"/>
      <c r="MBO41" s="96"/>
      <c r="MBQ41" s="96"/>
      <c r="MBS41" s="96"/>
      <c r="MBU41" s="96"/>
      <c r="MBW41" s="96"/>
      <c r="MBY41" s="96"/>
      <c r="MCA41" s="96"/>
      <c r="MCC41" s="96"/>
      <c r="MCE41" s="96"/>
      <c r="MCG41" s="96"/>
      <c r="MCI41" s="96"/>
      <c r="MCK41" s="96"/>
      <c r="MCM41" s="96"/>
      <c r="MCO41" s="96"/>
      <c r="MCQ41" s="96"/>
      <c r="MCS41" s="96"/>
      <c r="MCU41" s="96"/>
      <c r="MCW41" s="96"/>
      <c r="MCY41" s="96"/>
      <c r="MDA41" s="96"/>
      <c r="MDC41" s="96"/>
      <c r="MDE41" s="96"/>
      <c r="MDG41" s="96"/>
      <c r="MDI41" s="96"/>
      <c r="MDK41" s="96"/>
      <c r="MDM41" s="96"/>
      <c r="MDO41" s="96"/>
      <c r="MDQ41" s="96"/>
      <c r="MDS41" s="96"/>
      <c r="MDU41" s="96"/>
      <c r="MDW41" s="96"/>
      <c r="MDY41" s="96"/>
      <c r="MEA41" s="96"/>
      <c r="MEC41" s="96"/>
      <c r="MEE41" s="96"/>
      <c r="MEG41" s="96"/>
      <c r="MEI41" s="96"/>
      <c r="MEK41" s="96"/>
      <c r="MEM41" s="96"/>
      <c r="MEO41" s="96"/>
      <c r="MEQ41" s="96"/>
      <c r="MES41" s="96"/>
      <c r="MEU41" s="96"/>
      <c r="MEW41" s="96"/>
      <c r="MEY41" s="96"/>
      <c r="MFA41" s="96"/>
      <c r="MFC41" s="96"/>
      <c r="MFE41" s="96"/>
      <c r="MFG41" s="96"/>
      <c r="MFI41" s="96"/>
      <c r="MFK41" s="96"/>
      <c r="MFM41" s="96"/>
      <c r="MFO41" s="96"/>
      <c r="MFQ41" s="96"/>
      <c r="MFS41" s="96"/>
      <c r="MFU41" s="96"/>
      <c r="MFW41" s="96"/>
      <c r="MFY41" s="96"/>
      <c r="MGA41" s="96"/>
      <c r="MGC41" s="96"/>
      <c r="MGE41" s="96"/>
      <c r="MGG41" s="96"/>
      <c r="MGI41" s="96"/>
      <c r="MGK41" s="96"/>
      <c r="MGM41" s="96"/>
      <c r="MGO41" s="96"/>
      <c r="MGQ41" s="96"/>
      <c r="MGS41" s="96"/>
      <c r="MGU41" s="96"/>
      <c r="MGW41" s="96"/>
      <c r="MGY41" s="96"/>
      <c r="MHA41" s="96"/>
      <c r="MHC41" s="96"/>
      <c r="MHE41" s="96"/>
      <c r="MHG41" s="96"/>
      <c r="MHI41" s="96"/>
      <c r="MHK41" s="96"/>
      <c r="MHM41" s="96"/>
      <c r="MHO41" s="96"/>
      <c r="MHQ41" s="96"/>
      <c r="MHS41" s="96"/>
      <c r="MHU41" s="96"/>
      <c r="MHW41" s="96"/>
      <c r="MHY41" s="96"/>
      <c r="MIA41" s="96"/>
      <c r="MIC41" s="96"/>
      <c r="MIE41" s="96"/>
      <c r="MIG41" s="96"/>
      <c r="MII41" s="96"/>
      <c r="MIK41" s="96"/>
      <c r="MIM41" s="96"/>
      <c r="MIO41" s="96"/>
      <c r="MIQ41" s="96"/>
      <c r="MIS41" s="96"/>
      <c r="MIU41" s="96"/>
      <c r="MIW41" s="96"/>
      <c r="MIY41" s="96"/>
      <c r="MJA41" s="96"/>
      <c r="MJC41" s="96"/>
      <c r="MJE41" s="96"/>
      <c r="MJG41" s="96"/>
      <c r="MJI41" s="96"/>
      <c r="MJK41" s="96"/>
      <c r="MJM41" s="96"/>
      <c r="MJO41" s="96"/>
      <c r="MJQ41" s="96"/>
      <c r="MJS41" s="96"/>
      <c r="MJU41" s="96"/>
      <c r="MJW41" s="96"/>
      <c r="MJY41" s="96"/>
      <c r="MKA41" s="96"/>
      <c r="MKC41" s="96"/>
      <c r="MKE41" s="96"/>
      <c r="MKG41" s="96"/>
      <c r="MKI41" s="96"/>
      <c r="MKK41" s="96"/>
      <c r="MKM41" s="96"/>
      <c r="MKO41" s="96"/>
      <c r="MKQ41" s="96"/>
      <c r="MKS41" s="96"/>
      <c r="MKU41" s="96"/>
      <c r="MKW41" s="96"/>
      <c r="MKY41" s="96"/>
      <c r="MLA41" s="96"/>
      <c r="MLC41" s="96"/>
      <c r="MLE41" s="96"/>
      <c r="MLG41" s="96"/>
      <c r="MLI41" s="96"/>
      <c r="MLK41" s="96"/>
      <c r="MLM41" s="96"/>
      <c r="MLO41" s="96"/>
      <c r="MLQ41" s="96"/>
      <c r="MLS41" s="96"/>
      <c r="MLU41" s="96"/>
      <c r="MLW41" s="96"/>
      <c r="MLY41" s="96"/>
      <c r="MMA41" s="96"/>
      <c r="MMC41" s="96"/>
      <c r="MME41" s="96"/>
      <c r="MMG41" s="96"/>
      <c r="MMI41" s="96"/>
      <c r="MMK41" s="96"/>
      <c r="MMM41" s="96"/>
      <c r="MMO41" s="96"/>
      <c r="MMQ41" s="96"/>
      <c r="MMS41" s="96"/>
      <c r="MMU41" s="96"/>
      <c r="MMW41" s="96"/>
      <c r="MMY41" s="96"/>
      <c r="MNA41" s="96"/>
      <c r="MNC41" s="96"/>
      <c r="MNE41" s="96"/>
      <c r="MNG41" s="96"/>
      <c r="MNI41" s="96"/>
      <c r="MNK41" s="96"/>
      <c r="MNM41" s="96"/>
      <c r="MNO41" s="96"/>
      <c r="MNQ41" s="96"/>
      <c r="MNS41" s="96"/>
      <c r="MNU41" s="96"/>
      <c r="MNW41" s="96"/>
      <c r="MNY41" s="96"/>
      <c r="MOA41" s="96"/>
      <c r="MOC41" s="96"/>
      <c r="MOE41" s="96"/>
      <c r="MOG41" s="96"/>
      <c r="MOI41" s="96"/>
      <c r="MOK41" s="96"/>
      <c r="MOM41" s="96"/>
      <c r="MOO41" s="96"/>
      <c r="MOQ41" s="96"/>
      <c r="MOS41" s="96"/>
      <c r="MOU41" s="96"/>
      <c r="MOW41" s="96"/>
      <c r="MOY41" s="96"/>
      <c r="MPA41" s="96"/>
      <c r="MPC41" s="96"/>
      <c r="MPE41" s="96"/>
      <c r="MPG41" s="96"/>
      <c r="MPI41" s="96"/>
      <c r="MPK41" s="96"/>
      <c r="MPM41" s="96"/>
      <c r="MPO41" s="96"/>
      <c r="MPQ41" s="96"/>
      <c r="MPS41" s="96"/>
      <c r="MPU41" s="96"/>
      <c r="MPW41" s="96"/>
      <c r="MPY41" s="96"/>
      <c r="MQA41" s="96"/>
      <c r="MQC41" s="96"/>
      <c r="MQE41" s="96"/>
      <c r="MQG41" s="96"/>
      <c r="MQI41" s="96"/>
      <c r="MQK41" s="96"/>
      <c r="MQM41" s="96"/>
      <c r="MQO41" s="96"/>
      <c r="MQQ41" s="96"/>
      <c r="MQS41" s="96"/>
      <c r="MQU41" s="96"/>
      <c r="MQW41" s="96"/>
      <c r="MQY41" s="96"/>
      <c r="MRA41" s="96"/>
      <c r="MRC41" s="96"/>
      <c r="MRE41" s="96"/>
      <c r="MRG41" s="96"/>
      <c r="MRI41" s="96"/>
      <c r="MRK41" s="96"/>
      <c r="MRM41" s="96"/>
      <c r="MRO41" s="96"/>
      <c r="MRQ41" s="96"/>
      <c r="MRS41" s="96"/>
      <c r="MRU41" s="96"/>
      <c r="MRW41" s="96"/>
      <c r="MRY41" s="96"/>
      <c r="MSA41" s="96"/>
      <c r="MSC41" s="96"/>
      <c r="MSE41" s="96"/>
      <c r="MSG41" s="96"/>
      <c r="MSI41" s="96"/>
      <c r="MSK41" s="96"/>
      <c r="MSM41" s="96"/>
      <c r="MSO41" s="96"/>
      <c r="MSQ41" s="96"/>
      <c r="MSS41" s="96"/>
      <c r="MSU41" s="96"/>
      <c r="MSW41" s="96"/>
      <c r="MSY41" s="96"/>
      <c r="MTA41" s="96"/>
      <c r="MTC41" s="96"/>
      <c r="MTE41" s="96"/>
      <c r="MTG41" s="96"/>
      <c r="MTI41" s="96"/>
      <c r="MTK41" s="96"/>
      <c r="MTM41" s="96"/>
      <c r="MTO41" s="96"/>
      <c r="MTQ41" s="96"/>
      <c r="MTS41" s="96"/>
      <c r="MTU41" s="96"/>
      <c r="MTW41" s="96"/>
      <c r="MTY41" s="96"/>
      <c r="MUA41" s="96"/>
      <c r="MUC41" s="96"/>
      <c r="MUE41" s="96"/>
      <c r="MUG41" s="96"/>
      <c r="MUI41" s="96"/>
      <c r="MUK41" s="96"/>
      <c r="MUM41" s="96"/>
      <c r="MUO41" s="96"/>
      <c r="MUQ41" s="96"/>
      <c r="MUS41" s="96"/>
      <c r="MUU41" s="96"/>
      <c r="MUW41" s="96"/>
      <c r="MUY41" s="96"/>
      <c r="MVA41" s="96"/>
      <c r="MVC41" s="96"/>
      <c r="MVE41" s="96"/>
      <c r="MVG41" s="96"/>
      <c r="MVI41" s="96"/>
      <c r="MVK41" s="96"/>
      <c r="MVM41" s="96"/>
      <c r="MVO41" s="96"/>
      <c r="MVQ41" s="96"/>
      <c r="MVS41" s="96"/>
      <c r="MVU41" s="96"/>
      <c r="MVW41" s="96"/>
      <c r="MVY41" s="96"/>
      <c r="MWA41" s="96"/>
      <c r="MWC41" s="96"/>
      <c r="MWE41" s="96"/>
      <c r="MWG41" s="96"/>
      <c r="MWI41" s="96"/>
      <c r="MWK41" s="96"/>
      <c r="MWM41" s="96"/>
      <c r="MWO41" s="96"/>
      <c r="MWQ41" s="96"/>
      <c r="MWS41" s="96"/>
      <c r="MWU41" s="96"/>
      <c r="MWW41" s="96"/>
      <c r="MWY41" s="96"/>
      <c r="MXA41" s="96"/>
      <c r="MXC41" s="96"/>
      <c r="MXE41" s="96"/>
      <c r="MXG41" s="96"/>
      <c r="MXI41" s="96"/>
      <c r="MXK41" s="96"/>
      <c r="MXM41" s="96"/>
      <c r="MXO41" s="96"/>
      <c r="MXQ41" s="96"/>
      <c r="MXS41" s="96"/>
      <c r="MXU41" s="96"/>
      <c r="MXW41" s="96"/>
      <c r="MXY41" s="96"/>
      <c r="MYA41" s="96"/>
      <c r="MYC41" s="96"/>
      <c r="MYE41" s="96"/>
      <c r="MYG41" s="96"/>
      <c r="MYI41" s="96"/>
      <c r="MYK41" s="96"/>
      <c r="MYM41" s="96"/>
      <c r="MYO41" s="96"/>
      <c r="MYQ41" s="96"/>
      <c r="MYS41" s="96"/>
      <c r="MYU41" s="96"/>
      <c r="MYW41" s="96"/>
      <c r="MYY41" s="96"/>
      <c r="MZA41" s="96"/>
      <c r="MZC41" s="96"/>
      <c r="MZE41" s="96"/>
      <c r="MZG41" s="96"/>
      <c r="MZI41" s="96"/>
      <c r="MZK41" s="96"/>
      <c r="MZM41" s="96"/>
      <c r="MZO41" s="96"/>
      <c r="MZQ41" s="96"/>
      <c r="MZS41" s="96"/>
      <c r="MZU41" s="96"/>
      <c r="MZW41" s="96"/>
      <c r="MZY41" s="96"/>
      <c r="NAA41" s="96"/>
      <c r="NAC41" s="96"/>
      <c r="NAE41" s="96"/>
      <c r="NAG41" s="96"/>
      <c r="NAI41" s="96"/>
      <c r="NAK41" s="96"/>
      <c r="NAM41" s="96"/>
      <c r="NAO41" s="96"/>
      <c r="NAQ41" s="96"/>
      <c r="NAS41" s="96"/>
      <c r="NAU41" s="96"/>
      <c r="NAW41" s="96"/>
      <c r="NAY41" s="96"/>
      <c r="NBA41" s="96"/>
      <c r="NBC41" s="96"/>
      <c r="NBE41" s="96"/>
      <c r="NBG41" s="96"/>
      <c r="NBI41" s="96"/>
      <c r="NBK41" s="96"/>
      <c r="NBM41" s="96"/>
      <c r="NBO41" s="96"/>
      <c r="NBQ41" s="96"/>
      <c r="NBS41" s="96"/>
      <c r="NBU41" s="96"/>
      <c r="NBW41" s="96"/>
      <c r="NBY41" s="96"/>
      <c r="NCA41" s="96"/>
      <c r="NCC41" s="96"/>
      <c r="NCE41" s="96"/>
      <c r="NCG41" s="96"/>
      <c r="NCI41" s="96"/>
      <c r="NCK41" s="96"/>
      <c r="NCM41" s="96"/>
      <c r="NCO41" s="96"/>
      <c r="NCQ41" s="96"/>
      <c r="NCS41" s="96"/>
      <c r="NCU41" s="96"/>
      <c r="NCW41" s="96"/>
      <c r="NCY41" s="96"/>
      <c r="NDA41" s="96"/>
      <c r="NDC41" s="96"/>
      <c r="NDE41" s="96"/>
      <c r="NDG41" s="96"/>
      <c r="NDI41" s="96"/>
      <c r="NDK41" s="96"/>
      <c r="NDM41" s="96"/>
      <c r="NDO41" s="96"/>
      <c r="NDQ41" s="96"/>
      <c r="NDS41" s="96"/>
      <c r="NDU41" s="96"/>
      <c r="NDW41" s="96"/>
      <c r="NDY41" s="96"/>
      <c r="NEA41" s="96"/>
      <c r="NEC41" s="96"/>
      <c r="NEE41" s="96"/>
      <c r="NEG41" s="96"/>
      <c r="NEI41" s="96"/>
      <c r="NEK41" s="96"/>
      <c r="NEM41" s="96"/>
      <c r="NEO41" s="96"/>
      <c r="NEQ41" s="96"/>
      <c r="NES41" s="96"/>
      <c r="NEU41" s="96"/>
      <c r="NEW41" s="96"/>
      <c r="NEY41" s="96"/>
      <c r="NFA41" s="96"/>
      <c r="NFC41" s="96"/>
      <c r="NFE41" s="96"/>
      <c r="NFG41" s="96"/>
      <c r="NFI41" s="96"/>
      <c r="NFK41" s="96"/>
      <c r="NFM41" s="96"/>
      <c r="NFO41" s="96"/>
      <c r="NFQ41" s="96"/>
      <c r="NFS41" s="96"/>
      <c r="NFU41" s="96"/>
      <c r="NFW41" s="96"/>
      <c r="NFY41" s="96"/>
      <c r="NGA41" s="96"/>
      <c r="NGC41" s="96"/>
      <c r="NGE41" s="96"/>
      <c r="NGG41" s="96"/>
      <c r="NGI41" s="96"/>
      <c r="NGK41" s="96"/>
      <c r="NGM41" s="96"/>
      <c r="NGO41" s="96"/>
      <c r="NGQ41" s="96"/>
      <c r="NGS41" s="96"/>
      <c r="NGU41" s="96"/>
      <c r="NGW41" s="96"/>
      <c r="NGY41" s="96"/>
      <c r="NHA41" s="96"/>
      <c r="NHC41" s="96"/>
      <c r="NHE41" s="96"/>
      <c r="NHG41" s="96"/>
      <c r="NHI41" s="96"/>
      <c r="NHK41" s="96"/>
      <c r="NHM41" s="96"/>
      <c r="NHO41" s="96"/>
      <c r="NHQ41" s="96"/>
      <c r="NHS41" s="96"/>
      <c r="NHU41" s="96"/>
      <c r="NHW41" s="96"/>
      <c r="NHY41" s="96"/>
      <c r="NIA41" s="96"/>
      <c r="NIC41" s="96"/>
      <c r="NIE41" s="96"/>
      <c r="NIG41" s="96"/>
      <c r="NII41" s="96"/>
      <c r="NIK41" s="96"/>
      <c r="NIM41" s="96"/>
      <c r="NIO41" s="96"/>
      <c r="NIQ41" s="96"/>
      <c r="NIS41" s="96"/>
      <c r="NIU41" s="96"/>
      <c r="NIW41" s="96"/>
      <c r="NIY41" s="96"/>
      <c r="NJA41" s="96"/>
      <c r="NJC41" s="96"/>
      <c r="NJE41" s="96"/>
      <c r="NJG41" s="96"/>
      <c r="NJI41" s="96"/>
      <c r="NJK41" s="96"/>
      <c r="NJM41" s="96"/>
      <c r="NJO41" s="96"/>
      <c r="NJQ41" s="96"/>
      <c r="NJS41" s="96"/>
      <c r="NJU41" s="96"/>
      <c r="NJW41" s="96"/>
      <c r="NJY41" s="96"/>
      <c r="NKA41" s="96"/>
      <c r="NKC41" s="96"/>
      <c r="NKE41" s="96"/>
      <c r="NKG41" s="96"/>
      <c r="NKI41" s="96"/>
      <c r="NKK41" s="96"/>
      <c r="NKM41" s="96"/>
      <c r="NKO41" s="96"/>
      <c r="NKQ41" s="96"/>
      <c r="NKS41" s="96"/>
      <c r="NKU41" s="96"/>
      <c r="NKW41" s="96"/>
      <c r="NKY41" s="96"/>
      <c r="NLA41" s="96"/>
      <c r="NLC41" s="96"/>
      <c r="NLE41" s="96"/>
      <c r="NLG41" s="96"/>
      <c r="NLI41" s="96"/>
      <c r="NLK41" s="96"/>
      <c r="NLM41" s="96"/>
      <c r="NLO41" s="96"/>
      <c r="NLQ41" s="96"/>
      <c r="NLS41" s="96"/>
      <c r="NLU41" s="96"/>
      <c r="NLW41" s="96"/>
      <c r="NLY41" s="96"/>
      <c r="NMA41" s="96"/>
      <c r="NMC41" s="96"/>
      <c r="NME41" s="96"/>
      <c r="NMG41" s="96"/>
      <c r="NMI41" s="96"/>
      <c r="NMK41" s="96"/>
      <c r="NMM41" s="96"/>
      <c r="NMO41" s="96"/>
      <c r="NMQ41" s="96"/>
      <c r="NMS41" s="96"/>
      <c r="NMU41" s="96"/>
      <c r="NMW41" s="96"/>
      <c r="NMY41" s="96"/>
      <c r="NNA41" s="96"/>
      <c r="NNC41" s="96"/>
      <c r="NNE41" s="96"/>
      <c r="NNG41" s="96"/>
      <c r="NNI41" s="96"/>
      <c r="NNK41" s="96"/>
      <c r="NNM41" s="96"/>
      <c r="NNO41" s="96"/>
      <c r="NNQ41" s="96"/>
      <c r="NNS41" s="96"/>
      <c r="NNU41" s="96"/>
      <c r="NNW41" s="96"/>
      <c r="NNY41" s="96"/>
      <c r="NOA41" s="96"/>
      <c r="NOC41" s="96"/>
      <c r="NOE41" s="96"/>
      <c r="NOG41" s="96"/>
      <c r="NOI41" s="96"/>
      <c r="NOK41" s="96"/>
      <c r="NOM41" s="96"/>
      <c r="NOO41" s="96"/>
      <c r="NOQ41" s="96"/>
      <c r="NOS41" s="96"/>
      <c r="NOU41" s="96"/>
      <c r="NOW41" s="96"/>
      <c r="NOY41" s="96"/>
      <c r="NPA41" s="96"/>
      <c r="NPC41" s="96"/>
      <c r="NPE41" s="96"/>
      <c r="NPG41" s="96"/>
      <c r="NPI41" s="96"/>
      <c r="NPK41" s="96"/>
      <c r="NPM41" s="96"/>
      <c r="NPO41" s="96"/>
      <c r="NPQ41" s="96"/>
      <c r="NPS41" s="96"/>
      <c r="NPU41" s="96"/>
      <c r="NPW41" s="96"/>
      <c r="NPY41" s="96"/>
      <c r="NQA41" s="96"/>
      <c r="NQC41" s="96"/>
      <c r="NQE41" s="96"/>
      <c r="NQG41" s="96"/>
      <c r="NQI41" s="96"/>
      <c r="NQK41" s="96"/>
      <c r="NQM41" s="96"/>
      <c r="NQO41" s="96"/>
      <c r="NQQ41" s="96"/>
      <c r="NQS41" s="96"/>
      <c r="NQU41" s="96"/>
      <c r="NQW41" s="96"/>
      <c r="NQY41" s="96"/>
      <c r="NRA41" s="96"/>
      <c r="NRC41" s="96"/>
      <c r="NRE41" s="96"/>
      <c r="NRG41" s="96"/>
      <c r="NRI41" s="96"/>
      <c r="NRK41" s="96"/>
      <c r="NRM41" s="96"/>
      <c r="NRO41" s="96"/>
      <c r="NRQ41" s="96"/>
      <c r="NRS41" s="96"/>
      <c r="NRU41" s="96"/>
      <c r="NRW41" s="96"/>
      <c r="NRY41" s="96"/>
      <c r="NSA41" s="96"/>
      <c r="NSC41" s="96"/>
      <c r="NSE41" s="96"/>
      <c r="NSG41" s="96"/>
      <c r="NSI41" s="96"/>
      <c r="NSK41" s="96"/>
      <c r="NSM41" s="96"/>
      <c r="NSO41" s="96"/>
      <c r="NSQ41" s="96"/>
      <c r="NSS41" s="96"/>
      <c r="NSU41" s="96"/>
      <c r="NSW41" s="96"/>
      <c r="NSY41" s="96"/>
      <c r="NTA41" s="96"/>
      <c r="NTC41" s="96"/>
      <c r="NTE41" s="96"/>
      <c r="NTG41" s="96"/>
      <c r="NTI41" s="96"/>
      <c r="NTK41" s="96"/>
      <c r="NTM41" s="96"/>
      <c r="NTO41" s="96"/>
      <c r="NTQ41" s="96"/>
      <c r="NTS41" s="96"/>
      <c r="NTU41" s="96"/>
      <c r="NTW41" s="96"/>
      <c r="NTY41" s="96"/>
      <c r="NUA41" s="96"/>
      <c r="NUC41" s="96"/>
      <c r="NUE41" s="96"/>
      <c r="NUG41" s="96"/>
      <c r="NUI41" s="96"/>
      <c r="NUK41" s="96"/>
      <c r="NUM41" s="96"/>
      <c r="NUO41" s="96"/>
      <c r="NUQ41" s="96"/>
      <c r="NUS41" s="96"/>
      <c r="NUU41" s="96"/>
      <c r="NUW41" s="96"/>
      <c r="NUY41" s="96"/>
      <c r="NVA41" s="96"/>
      <c r="NVC41" s="96"/>
      <c r="NVE41" s="96"/>
      <c r="NVG41" s="96"/>
      <c r="NVI41" s="96"/>
      <c r="NVK41" s="96"/>
      <c r="NVM41" s="96"/>
      <c r="NVO41" s="96"/>
      <c r="NVQ41" s="96"/>
      <c r="NVS41" s="96"/>
      <c r="NVU41" s="96"/>
      <c r="NVW41" s="96"/>
      <c r="NVY41" s="96"/>
      <c r="NWA41" s="96"/>
      <c r="NWC41" s="96"/>
      <c r="NWE41" s="96"/>
      <c r="NWG41" s="96"/>
      <c r="NWI41" s="96"/>
      <c r="NWK41" s="96"/>
      <c r="NWM41" s="96"/>
      <c r="NWO41" s="96"/>
      <c r="NWQ41" s="96"/>
      <c r="NWS41" s="96"/>
      <c r="NWU41" s="96"/>
      <c r="NWW41" s="96"/>
      <c r="NWY41" s="96"/>
      <c r="NXA41" s="96"/>
      <c r="NXC41" s="96"/>
      <c r="NXE41" s="96"/>
      <c r="NXG41" s="96"/>
      <c r="NXI41" s="96"/>
      <c r="NXK41" s="96"/>
      <c r="NXM41" s="96"/>
      <c r="NXO41" s="96"/>
      <c r="NXQ41" s="96"/>
      <c r="NXS41" s="96"/>
      <c r="NXU41" s="96"/>
      <c r="NXW41" s="96"/>
      <c r="NXY41" s="96"/>
      <c r="NYA41" s="96"/>
      <c r="NYC41" s="96"/>
      <c r="NYE41" s="96"/>
      <c r="NYG41" s="96"/>
      <c r="NYI41" s="96"/>
      <c r="NYK41" s="96"/>
      <c r="NYM41" s="96"/>
      <c r="NYO41" s="96"/>
      <c r="NYQ41" s="96"/>
      <c r="NYS41" s="96"/>
      <c r="NYU41" s="96"/>
      <c r="NYW41" s="96"/>
      <c r="NYY41" s="96"/>
      <c r="NZA41" s="96"/>
      <c r="NZC41" s="96"/>
      <c r="NZE41" s="96"/>
      <c r="NZG41" s="96"/>
      <c r="NZI41" s="96"/>
      <c r="NZK41" s="96"/>
      <c r="NZM41" s="96"/>
      <c r="NZO41" s="96"/>
      <c r="NZQ41" s="96"/>
      <c r="NZS41" s="96"/>
      <c r="NZU41" s="96"/>
      <c r="NZW41" s="96"/>
      <c r="NZY41" s="96"/>
      <c r="OAA41" s="96"/>
      <c r="OAC41" s="96"/>
      <c r="OAE41" s="96"/>
      <c r="OAG41" s="96"/>
      <c r="OAI41" s="96"/>
      <c r="OAK41" s="96"/>
      <c r="OAM41" s="96"/>
      <c r="OAO41" s="96"/>
      <c r="OAQ41" s="96"/>
      <c r="OAS41" s="96"/>
      <c r="OAU41" s="96"/>
      <c r="OAW41" s="96"/>
      <c r="OAY41" s="96"/>
      <c r="OBA41" s="96"/>
      <c r="OBC41" s="96"/>
      <c r="OBE41" s="96"/>
      <c r="OBG41" s="96"/>
      <c r="OBI41" s="96"/>
      <c r="OBK41" s="96"/>
      <c r="OBM41" s="96"/>
      <c r="OBO41" s="96"/>
      <c r="OBQ41" s="96"/>
      <c r="OBS41" s="96"/>
      <c r="OBU41" s="96"/>
      <c r="OBW41" s="96"/>
      <c r="OBY41" s="96"/>
      <c r="OCA41" s="96"/>
      <c r="OCC41" s="96"/>
      <c r="OCE41" s="96"/>
      <c r="OCG41" s="96"/>
      <c r="OCI41" s="96"/>
      <c r="OCK41" s="96"/>
      <c r="OCM41" s="96"/>
      <c r="OCO41" s="96"/>
      <c r="OCQ41" s="96"/>
      <c r="OCS41" s="96"/>
      <c r="OCU41" s="96"/>
      <c r="OCW41" s="96"/>
      <c r="OCY41" s="96"/>
      <c r="ODA41" s="96"/>
      <c r="ODC41" s="96"/>
      <c r="ODE41" s="96"/>
      <c r="ODG41" s="96"/>
      <c r="ODI41" s="96"/>
      <c r="ODK41" s="96"/>
      <c r="ODM41" s="96"/>
      <c r="ODO41" s="96"/>
      <c r="ODQ41" s="96"/>
      <c r="ODS41" s="96"/>
      <c r="ODU41" s="96"/>
      <c r="ODW41" s="96"/>
      <c r="ODY41" s="96"/>
      <c r="OEA41" s="96"/>
      <c r="OEC41" s="96"/>
      <c r="OEE41" s="96"/>
      <c r="OEG41" s="96"/>
      <c r="OEI41" s="96"/>
      <c r="OEK41" s="96"/>
      <c r="OEM41" s="96"/>
      <c r="OEO41" s="96"/>
      <c r="OEQ41" s="96"/>
      <c r="OES41" s="96"/>
      <c r="OEU41" s="96"/>
      <c r="OEW41" s="96"/>
      <c r="OEY41" s="96"/>
      <c r="OFA41" s="96"/>
      <c r="OFC41" s="96"/>
      <c r="OFE41" s="96"/>
      <c r="OFG41" s="96"/>
      <c r="OFI41" s="96"/>
      <c r="OFK41" s="96"/>
      <c r="OFM41" s="96"/>
      <c r="OFO41" s="96"/>
      <c r="OFQ41" s="96"/>
      <c r="OFS41" s="96"/>
      <c r="OFU41" s="96"/>
      <c r="OFW41" s="96"/>
      <c r="OFY41" s="96"/>
      <c r="OGA41" s="96"/>
      <c r="OGC41" s="96"/>
      <c r="OGE41" s="96"/>
      <c r="OGG41" s="96"/>
      <c r="OGI41" s="96"/>
      <c r="OGK41" s="96"/>
      <c r="OGM41" s="96"/>
      <c r="OGO41" s="96"/>
      <c r="OGQ41" s="96"/>
      <c r="OGS41" s="96"/>
      <c r="OGU41" s="96"/>
      <c r="OGW41" s="96"/>
      <c r="OGY41" s="96"/>
      <c r="OHA41" s="96"/>
      <c r="OHC41" s="96"/>
      <c r="OHE41" s="96"/>
      <c r="OHG41" s="96"/>
      <c r="OHI41" s="96"/>
      <c r="OHK41" s="96"/>
      <c r="OHM41" s="96"/>
      <c r="OHO41" s="96"/>
      <c r="OHQ41" s="96"/>
      <c r="OHS41" s="96"/>
      <c r="OHU41" s="96"/>
      <c r="OHW41" s="96"/>
      <c r="OHY41" s="96"/>
      <c r="OIA41" s="96"/>
      <c r="OIC41" s="96"/>
      <c r="OIE41" s="96"/>
      <c r="OIG41" s="96"/>
      <c r="OII41" s="96"/>
      <c r="OIK41" s="96"/>
      <c r="OIM41" s="96"/>
      <c r="OIO41" s="96"/>
      <c r="OIQ41" s="96"/>
      <c r="OIS41" s="96"/>
      <c r="OIU41" s="96"/>
      <c r="OIW41" s="96"/>
      <c r="OIY41" s="96"/>
      <c r="OJA41" s="96"/>
      <c r="OJC41" s="96"/>
      <c r="OJE41" s="96"/>
      <c r="OJG41" s="96"/>
      <c r="OJI41" s="96"/>
      <c r="OJK41" s="96"/>
      <c r="OJM41" s="96"/>
      <c r="OJO41" s="96"/>
      <c r="OJQ41" s="96"/>
      <c r="OJS41" s="96"/>
      <c r="OJU41" s="96"/>
      <c r="OJW41" s="96"/>
      <c r="OJY41" s="96"/>
      <c r="OKA41" s="96"/>
      <c r="OKC41" s="96"/>
      <c r="OKE41" s="96"/>
      <c r="OKG41" s="96"/>
      <c r="OKI41" s="96"/>
      <c r="OKK41" s="96"/>
      <c r="OKM41" s="96"/>
      <c r="OKO41" s="96"/>
      <c r="OKQ41" s="96"/>
      <c r="OKS41" s="96"/>
      <c r="OKU41" s="96"/>
      <c r="OKW41" s="96"/>
      <c r="OKY41" s="96"/>
      <c r="OLA41" s="96"/>
      <c r="OLC41" s="96"/>
      <c r="OLE41" s="96"/>
      <c r="OLG41" s="96"/>
      <c r="OLI41" s="96"/>
      <c r="OLK41" s="96"/>
      <c r="OLM41" s="96"/>
      <c r="OLO41" s="96"/>
      <c r="OLQ41" s="96"/>
      <c r="OLS41" s="96"/>
      <c r="OLU41" s="96"/>
      <c r="OLW41" s="96"/>
      <c r="OLY41" s="96"/>
      <c r="OMA41" s="96"/>
      <c r="OMC41" s="96"/>
      <c r="OME41" s="96"/>
      <c r="OMG41" s="96"/>
      <c r="OMI41" s="96"/>
      <c r="OMK41" s="96"/>
      <c r="OMM41" s="96"/>
      <c r="OMO41" s="96"/>
      <c r="OMQ41" s="96"/>
      <c r="OMS41" s="96"/>
      <c r="OMU41" s="96"/>
      <c r="OMW41" s="96"/>
      <c r="OMY41" s="96"/>
      <c r="ONA41" s="96"/>
      <c r="ONC41" s="96"/>
      <c r="ONE41" s="96"/>
      <c r="ONG41" s="96"/>
      <c r="ONI41" s="96"/>
      <c r="ONK41" s="96"/>
      <c r="ONM41" s="96"/>
      <c r="ONO41" s="96"/>
      <c r="ONQ41" s="96"/>
      <c r="ONS41" s="96"/>
      <c r="ONU41" s="96"/>
      <c r="ONW41" s="96"/>
      <c r="ONY41" s="96"/>
      <c r="OOA41" s="96"/>
      <c r="OOC41" s="96"/>
      <c r="OOE41" s="96"/>
      <c r="OOG41" s="96"/>
      <c r="OOI41" s="96"/>
      <c r="OOK41" s="96"/>
      <c r="OOM41" s="96"/>
      <c r="OOO41" s="96"/>
      <c r="OOQ41" s="96"/>
      <c r="OOS41" s="96"/>
      <c r="OOU41" s="96"/>
      <c r="OOW41" s="96"/>
      <c r="OOY41" s="96"/>
      <c r="OPA41" s="96"/>
      <c r="OPC41" s="96"/>
      <c r="OPE41" s="96"/>
      <c r="OPG41" s="96"/>
      <c r="OPI41" s="96"/>
      <c r="OPK41" s="96"/>
      <c r="OPM41" s="96"/>
      <c r="OPO41" s="96"/>
      <c r="OPQ41" s="96"/>
      <c r="OPS41" s="96"/>
      <c r="OPU41" s="96"/>
      <c r="OPW41" s="96"/>
      <c r="OPY41" s="96"/>
      <c r="OQA41" s="96"/>
      <c r="OQC41" s="96"/>
      <c r="OQE41" s="96"/>
      <c r="OQG41" s="96"/>
      <c r="OQI41" s="96"/>
      <c r="OQK41" s="96"/>
      <c r="OQM41" s="96"/>
      <c r="OQO41" s="96"/>
      <c r="OQQ41" s="96"/>
      <c r="OQS41" s="96"/>
      <c r="OQU41" s="96"/>
      <c r="OQW41" s="96"/>
      <c r="OQY41" s="96"/>
      <c r="ORA41" s="96"/>
      <c r="ORC41" s="96"/>
      <c r="ORE41" s="96"/>
      <c r="ORG41" s="96"/>
      <c r="ORI41" s="96"/>
      <c r="ORK41" s="96"/>
      <c r="ORM41" s="96"/>
      <c r="ORO41" s="96"/>
      <c r="ORQ41" s="96"/>
      <c r="ORS41" s="96"/>
      <c r="ORU41" s="96"/>
      <c r="ORW41" s="96"/>
      <c r="ORY41" s="96"/>
      <c r="OSA41" s="96"/>
      <c r="OSC41" s="96"/>
      <c r="OSE41" s="96"/>
      <c r="OSG41" s="96"/>
      <c r="OSI41" s="96"/>
      <c r="OSK41" s="96"/>
      <c r="OSM41" s="96"/>
      <c r="OSO41" s="96"/>
      <c r="OSQ41" s="96"/>
      <c r="OSS41" s="96"/>
      <c r="OSU41" s="96"/>
      <c r="OSW41" s="96"/>
      <c r="OSY41" s="96"/>
      <c r="OTA41" s="96"/>
      <c r="OTC41" s="96"/>
      <c r="OTE41" s="96"/>
      <c r="OTG41" s="96"/>
      <c r="OTI41" s="96"/>
      <c r="OTK41" s="96"/>
      <c r="OTM41" s="96"/>
      <c r="OTO41" s="96"/>
      <c r="OTQ41" s="96"/>
      <c r="OTS41" s="96"/>
      <c r="OTU41" s="96"/>
      <c r="OTW41" s="96"/>
      <c r="OTY41" s="96"/>
      <c r="OUA41" s="96"/>
      <c r="OUC41" s="96"/>
      <c r="OUE41" s="96"/>
      <c r="OUG41" s="96"/>
      <c r="OUI41" s="96"/>
      <c r="OUK41" s="96"/>
      <c r="OUM41" s="96"/>
      <c r="OUO41" s="96"/>
      <c r="OUQ41" s="96"/>
      <c r="OUS41" s="96"/>
      <c r="OUU41" s="96"/>
      <c r="OUW41" s="96"/>
      <c r="OUY41" s="96"/>
      <c r="OVA41" s="96"/>
      <c r="OVC41" s="96"/>
      <c r="OVE41" s="96"/>
      <c r="OVG41" s="96"/>
      <c r="OVI41" s="96"/>
      <c r="OVK41" s="96"/>
      <c r="OVM41" s="96"/>
      <c r="OVO41" s="96"/>
      <c r="OVQ41" s="96"/>
      <c r="OVS41" s="96"/>
      <c r="OVU41" s="96"/>
      <c r="OVW41" s="96"/>
      <c r="OVY41" s="96"/>
      <c r="OWA41" s="96"/>
      <c r="OWC41" s="96"/>
      <c r="OWE41" s="96"/>
      <c r="OWG41" s="96"/>
      <c r="OWI41" s="96"/>
      <c r="OWK41" s="96"/>
      <c r="OWM41" s="96"/>
      <c r="OWO41" s="96"/>
      <c r="OWQ41" s="96"/>
      <c r="OWS41" s="96"/>
      <c r="OWU41" s="96"/>
      <c r="OWW41" s="96"/>
      <c r="OWY41" s="96"/>
      <c r="OXA41" s="96"/>
      <c r="OXC41" s="96"/>
      <c r="OXE41" s="96"/>
      <c r="OXG41" s="96"/>
      <c r="OXI41" s="96"/>
      <c r="OXK41" s="96"/>
      <c r="OXM41" s="96"/>
      <c r="OXO41" s="96"/>
      <c r="OXQ41" s="96"/>
      <c r="OXS41" s="96"/>
      <c r="OXU41" s="96"/>
      <c r="OXW41" s="96"/>
      <c r="OXY41" s="96"/>
      <c r="OYA41" s="96"/>
      <c r="OYC41" s="96"/>
      <c r="OYE41" s="96"/>
      <c r="OYG41" s="96"/>
      <c r="OYI41" s="96"/>
      <c r="OYK41" s="96"/>
      <c r="OYM41" s="96"/>
      <c r="OYO41" s="96"/>
      <c r="OYQ41" s="96"/>
      <c r="OYS41" s="96"/>
      <c r="OYU41" s="96"/>
      <c r="OYW41" s="96"/>
      <c r="OYY41" s="96"/>
      <c r="OZA41" s="96"/>
      <c r="OZC41" s="96"/>
      <c r="OZE41" s="96"/>
      <c r="OZG41" s="96"/>
      <c r="OZI41" s="96"/>
      <c r="OZK41" s="96"/>
      <c r="OZM41" s="96"/>
      <c r="OZO41" s="96"/>
      <c r="OZQ41" s="96"/>
      <c r="OZS41" s="96"/>
      <c r="OZU41" s="96"/>
      <c r="OZW41" s="96"/>
      <c r="OZY41" s="96"/>
      <c r="PAA41" s="96"/>
      <c r="PAC41" s="96"/>
      <c r="PAE41" s="96"/>
      <c r="PAG41" s="96"/>
      <c r="PAI41" s="96"/>
      <c r="PAK41" s="96"/>
      <c r="PAM41" s="96"/>
      <c r="PAO41" s="96"/>
      <c r="PAQ41" s="96"/>
      <c r="PAS41" s="96"/>
      <c r="PAU41" s="96"/>
      <c r="PAW41" s="96"/>
      <c r="PAY41" s="96"/>
      <c r="PBA41" s="96"/>
      <c r="PBC41" s="96"/>
      <c r="PBE41" s="96"/>
      <c r="PBG41" s="96"/>
      <c r="PBI41" s="96"/>
      <c r="PBK41" s="96"/>
      <c r="PBM41" s="96"/>
      <c r="PBO41" s="96"/>
      <c r="PBQ41" s="96"/>
      <c r="PBS41" s="96"/>
      <c r="PBU41" s="96"/>
      <c r="PBW41" s="96"/>
      <c r="PBY41" s="96"/>
      <c r="PCA41" s="96"/>
      <c r="PCC41" s="96"/>
      <c r="PCE41" s="96"/>
      <c r="PCG41" s="96"/>
      <c r="PCI41" s="96"/>
      <c r="PCK41" s="96"/>
      <c r="PCM41" s="96"/>
      <c r="PCO41" s="96"/>
      <c r="PCQ41" s="96"/>
      <c r="PCS41" s="96"/>
      <c r="PCU41" s="96"/>
      <c r="PCW41" s="96"/>
      <c r="PCY41" s="96"/>
      <c r="PDA41" s="96"/>
      <c r="PDC41" s="96"/>
      <c r="PDE41" s="96"/>
      <c r="PDG41" s="96"/>
      <c r="PDI41" s="96"/>
      <c r="PDK41" s="96"/>
      <c r="PDM41" s="96"/>
      <c r="PDO41" s="96"/>
      <c r="PDQ41" s="96"/>
      <c r="PDS41" s="96"/>
      <c r="PDU41" s="96"/>
      <c r="PDW41" s="96"/>
      <c r="PDY41" s="96"/>
      <c r="PEA41" s="96"/>
      <c r="PEC41" s="96"/>
      <c r="PEE41" s="96"/>
      <c r="PEG41" s="96"/>
      <c r="PEI41" s="96"/>
      <c r="PEK41" s="96"/>
      <c r="PEM41" s="96"/>
      <c r="PEO41" s="96"/>
      <c r="PEQ41" s="96"/>
      <c r="PES41" s="96"/>
      <c r="PEU41" s="96"/>
      <c r="PEW41" s="96"/>
      <c r="PEY41" s="96"/>
      <c r="PFA41" s="96"/>
      <c r="PFC41" s="96"/>
      <c r="PFE41" s="96"/>
      <c r="PFG41" s="96"/>
      <c r="PFI41" s="96"/>
      <c r="PFK41" s="96"/>
      <c r="PFM41" s="96"/>
      <c r="PFO41" s="96"/>
      <c r="PFQ41" s="96"/>
      <c r="PFS41" s="96"/>
      <c r="PFU41" s="96"/>
      <c r="PFW41" s="96"/>
      <c r="PFY41" s="96"/>
      <c r="PGA41" s="96"/>
      <c r="PGC41" s="96"/>
      <c r="PGE41" s="96"/>
      <c r="PGG41" s="96"/>
      <c r="PGI41" s="96"/>
      <c r="PGK41" s="96"/>
      <c r="PGM41" s="96"/>
      <c r="PGO41" s="96"/>
      <c r="PGQ41" s="96"/>
      <c r="PGS41" s="96"/>
      <c r="PGU41" s="96"/>
      <c r="PGW41" s="96"/>
      <c r="PGY41" s="96"/>
      <c r="PHA41" s="96"/>
      <c r="PHC41" s="96"/>
      <c r="PHE41" s="96"/>
      <c r="PHG41" s="96"/>
      <c r="PHI41" s="96"/>
      <c r="PHK41" s="96"/>
      <c r="PHM41" s="96"/>
      <c r="PHO41" s="96"/>
      <c r="PHQ41" s="96"/>
      <c r="PHS41" s="96"/>
      <c r="PHU41" s="96"/>
      <c r="PHW41" s="96"/>
      <c r="PHY41" s="96"/>
      <c r="PIA41" s="96"/>
      <c r="PIC41" s="96"/>
      <c r="PIE41" s="96"/>
      <c r="PIG41" s="96"/>
      <c r="PII41" s="96"/>
      <c r="PIK41" s="96"/>
      <c r="PIM41" s="96"/>
      <c r="PIO41" s="96"/>
      <c r="PIQ41" s="96"/>
      <c r="PIS41" s="96"/>
      <c r="PIU41" s="96"/>
      <c r="PIW41" s="96"/>
      <c r="PIY41" s="96"/>
      <c r="PJA41" s="96"/>
      <c r="PJC41" s="96"/>
      <c r="PJE41" s="96"/>
      <c r="PJG41" s="96"/>
      <c r="PJI41" s="96"/>
      <c r="PJK41" s="96"/>
      <c r="PJM41" s="96"/>
      <c r="PJO41" s="96"/>
      <c r="PJQ41" s="96"/>
      <c r="PJS41" s="96"/>
      <c r="PJU41" s="96"/>
      <c r="PJW41" s="96"/>
      <c r="PJY41" s="96"/>
      <c r="PKA41" s="96"/>
      <c r="PKC41" s="96"/>
      <c r="PKE41" s="96"/>
      <c r="PKG41" s="96"/>
      <c r="PKI41" s="96"/>
      <c r="PKK41" s="96"/>
      <c r="PKM41" s="96"/>
      <c r="PKO41" s="96"/>
      <c r="PKQ41" s="96"/>
      <c r="PKS41" s="96"/>
      <c r="PKU41" s="96"/>
      <c r="PKW41" s="96"/>
      <c r="PKY41" s="96"/>
      <c r="PLA41" s="96"/>
      <c r="PLC41" s="96"/>
      <c r="PLE41" s="96"/>
      <c r="PLG41" s="96"/>
      <c r="PLI41" s="96"/>
      <c r="PLK41" s="96"/>
      <c r="PLM41" s="96"/>
      <c r="PLO41" s="96"/>
      <c r="PLQ41" s="96"/>
      <c r="PLS41" s="96"/>
      <c r="PLU41" s="96"/>
      <c r="PLW41" s="96"/>
      <c r="PLY41" s="96"/>
      <c r="PMA41" s="96"/>
      <c r="PMC41" s="96"/>
      <c r="PME41" s="96"/>
      <c r="PMG41" s="96"/>
      <c r="PMI41" s="96"/>
      <c r="PMK41" s="96"/>
      <c r="PMM41" s="96"/>
      <c r="PMO41" s="96"/>
      <c r="PMQ41" s="96"/>
      <c r="PMS41" s="96"/>
      <c r="PMU41" s="96"/>
      <c r="PMW41" s="96"/>
      <c r="PMY41" s="96"/>
      <c r="PNA41" s="96"/>
      <c r="PNC41" s="96"/>
      <c r="PNE41" s="96"/>
      <c r="PNG41" s="96"/>
      <c r="PNI41" s="96"/>
      <c r="PNK41" s="96"/>
      <c r="PNM41" s="96"/>
      <c r="PNO41" s="96"/>
      <c r="PNQ41" s="96"/>
      <c r="PNS41" s="96"/>
      <c r="PNU41" s="96"/>
      <c r="PNW41" s="96"/>
      <c r="PNY41" s="96"/>
      <c r="POA41" s="96"/>
      <c r="POC41" s="96"/>
      <c r="POE41" s="96"/>
      <c r="POG41" s="96"/>
      <c r="POI41" s="96"/>
      <c r="POK41" s="96"/>
      <c r="POM41" s="96"/>
      <c r="POO41" s="96"/>
      <c r="POQ41" s="96"/>
      <c r="POS41" s="96"/>
      <c r="POU41" s="96"/>
      <c r="POW41" s="96"/>
      <c r="POY41" s="96"/>
      <c r="PPA41" s="96"/>
      <c r="PPC41" s="96"/>
      <c r="PPE41" s="96"/>
      <c r="PPG41" s="96"/>
      <c r="PPI41" s="96"/>
      <c r="PPK41" s="96"/>
      <c r="PPM41" s="96"/>
      <c r="PPO41" s="96"/>
      <c r="PPQ41" s="96"/>
      <c r="PPS41" s="96"/>
      <c r="PPU41" s="96"/>
      <c r="PPW41" s="96"/>
      <c r="PPY41" s="96"/>
      <c r="PQA41" s="96"/>
      <c r="PQC41" s="96"/>
      <c r="PQE41" s="96"/>
      <c r="PQG41" s="96"/>
      <c r="PQI41" s="96"/>
      <c r="PQK41" s="96"/>
      <c r="PQM41" s="96"/>
      <c r="PQO41" s="96"/>
      <c r="PQQ41" s="96"/>
      <c r="PQS41" s="96"/>
      <c r="PQU41" s="96"/>
      <c r="PQW41" s="96"/>
      <c r="PQY41" s="96"/>
      <c r="PRA41" s="96"/>
      <c r="PRC41" s="96"/>
      <c r="PRE41" s="96"/>
      <c r="PRG41" s="96"/>
      <c r="PRI41" s="96"/>
      <c r="PRK41" s="96"/>
      <c r="PRM41" s="96"/>
      <c r="PRO41" s="96"/>
      <c r="PRQ41" s="96"/>
      <c r="PRS41" s="96"/>
      <c r="PRU41" s="96"/>
      <c r="PRW41" s="96"/>
      <c r="PRY41" s="96"/>
      <c r="PSA41" s="96"/>
      <c r="PSC41" s="96"/>
      <c r="PSE41" s="96"/>
      <c r="PSG41" s="96"/>
      <c r="PSI41" s="96"/>
      <c r="PSK41" s="96"/>
      <c r="PSM41" s="96"/>
      <c r="PSO41" s="96"/>
      <c r="PSQ41" s="96"/>
      <c r="PSS41" s="96"/>
      <c r="PSU41" s="96"/>
      <c r="PSW41" s="96"/>
      <c r="PSY41" s="96"/>
      <c r="PTA41" s="96"/>
      <c r="PTC41" s="96"/>
      <c r="PTE41" s="96"/>
      <c r="PTG41" s="96"/>
      <c r="PTI41" s="96"/>
      <c r="PTK41" s="96"/>
      <c r="PTM41" s="96"/>
      <c r="PTO41" s="96"/>
      <c r="PTQ41" s="96"/>
      <c r="PTS41" s="96"/>
      <c r="PTU41" s="96"/>
      <c r="PTW41" s="96"/>
      <c r="PTY41" s="96"/>
      <c r="PUA41" s="96"/>
      <c r="PUC41" s="96"/>
      <c r="PUE41" s="96"/>
      <c r="PUG41" s="96"/>
      <c r="PUI41" s="96"/>
      <c r="PUK41" s="96"/>
      <c r="PUM41" s="96"/>
      <c r="PUO41" s="96"/>
      <c r="PUQ41" s="96"/>
      <c r="PUS41" s="96"/>
      <c r="PUU41" s="96"/>
      <c r="PUW41" s="96"/>
      <c r="PUY41" s="96"/>
      <c r="PVA41" s="96"/>
      <c r="PVC41" s="96"/>
      <c r="PVE41" s="96"/>
      <c r="PVG41" s="96"/>
      <c r="PVI41" s="96"/>
      <c r="PVK41" s="96"/>
      <c r="PVM41" s="96"/>
      <c r="PVO41" s="96"/>
      <c r="PVQ41" s="96"/>
      <c r="PVS41" s="96"/>
      <c r="PVU41" s="96"/>
      <c r="PVW41" s="96"/>
      <c r="PVY41" s="96"/>
      <c r="PWA41" s="96"/>
      <c r="PWC41" s="96"/>
      <c r="PWE41" s="96"/>
      <c r="PWG41" s="96"/>
      <c r="PWI41" s="96"/>
      <c r="PWK41" s="96"/>
      <c r="PWM41" s="96"/>
      <c r="PWO41" s="96"/>
      <c r="PWQ41" s="96"/>
      <c r="PWS41" s="96"/>
      <c r="PWU41" s="96"/>
      <c r="PWW41" s="96"/>
      <c r="PWY41" s="96"/>
      <c r="PXA41" s="96"/>
      <c r="PXC41" s="96"/>
      <c r="PXE41" s="96"/>
      <c r="PXG41" s="96"/>
      <c r="PXI41" s="96"/>
      <c r="PXK41" s="96"/>
      <c r="PXM41" s="96"/>
      <c r="PXO41" s="96"/>
      <c r="PXQ41" s="96"/>
      <c r="PXS41" s="96"/>
      <c r="PXU41" s="96"/>
      <c r="PXW41" s="96"/>
      <c r="PXY41" s="96"/>
      <c r="PYA41" s="96"/>
      <c r="PYC41" s="96"/>
      <c r="PYE41" s="96"/>
      <c r="PYG41" s="96"/>
      <c r="PYI41" s="96"/>
      <c r="PYK41" s="96"/>
      <c r="PYM41" s="96"/>
      <c r="PYO41" s="96"/>
      <c r="PYQ41" s="96"/>
      <c r="PYS41" s="96"/>
      <c r="PYU41" s="96"/>
      <c r="PYW41" s="96"/>
      <c r="PYY41" s="96"/>
      <c r="PZA41" s="96"/>
      <c r="PZC41" s="96"/>
      <c r="PZE41" s="96"/>
      <c r="PZG41" s="96"/>
      <c r="PZI41" s="96"/>
      <c r="PZK41" s="96"/>
      <c r="PZM41" s="96"/>
      <c r="PZO41" s="96"/>
      <c r="PZQ41" s="96"/>
      <c r="PZS41" s="96"/>
      <c r="PZU41" s="96"/>
      <c r="PZW41" s="96"/>
      <c r="PZY41" s="96"/>
      <c r="QAA41" s="96"/>
      <c r="QAC41" s="96"/>
      <c r="QAE41" s="96"/>
      <c r="QAG41" s="96"/>
      <c r="QAI41" s="96"/>
      <c r="QAK41" s="96"/>
      <c r="QAM41" s="96"/>
      <c r="QAO41" s="96"/>
      <c r="QAQ41" s="96"/>
      <c r="QAS41" s="96"/>
      <c r="QAU41" s="96"/>
      <c r="QAW41" s="96"/>
      <c r="QAY41" s="96"/>
      <c r="QBA41" s="96"/>
      <c r="QBC41" s="96"/>
      <c r="QBE41" s="96"/>
      <c r="QBG41" s="96"/>
      <c r="QBI41" s="96"/>
      <c r="QBK41" s="96"/>
      <c r="QBM41" s="96"/>
      <c r="QBO41" s="96"/>
      <c r="QBQ41" s="96"/>
      <c r="QBS41" s="96"/>
      <c r="QBU41" s="96"/>
      <c r="QBW41" s="96"/>
      <c r="QBY41" s="96"/>
      <c r="QCA41" s="96"/>
      <c r="QCC41" s="96"/>
      <c r="QCE41" s="96"/>
      <c r="QCG41" s="96"/>
      <c r="QCI41" s="96"/>
      <c r="QCK41" s="96"/>
      <c r="QCM41" s="96"/>
      <c r="QCO41" s="96"/>
      <c r="QCQ41" s="96"/>
      <c r="QCS41" s="96"/>
      <c r="QCU41" s="96"/>
      <c r="QCW41" s="96"/>
      <c r="QCY41" s="96"/>
      <c r="QDA41" s="96"/>
      <c r="QDC41" s="96"/>
      <c r="QDE41" s="96"/>
      <c r="QDG41" s="96"/>
      <c r="QDI41" s="96"/>
      <c r="QDK41" s="96"/>
      <c r="QDM41" s="96"/>
      <c r="QDO41" s="96"/>
      <c r="QDQ41" s="96"/>
      <c r="QDS41" s="96"/>
      <c r="QDU41" s="96"/>
      <c r="QDW41" s="96"/>
      <c r="QDY41" s="96"/>
      <c r="QEA41" s="96"/>
      <c r="QEC41" s="96"/>
      <c r="QEE41" s="96"/>
      <c r="QEG41" s="96"/>
      <c r="QEI41" s="96"/>
      <c r="QEK41" s="96"/>
      <c r="QEM41" s="96"/>
      <c r="QEO41" s="96"/>
      <c r="QEQ41" s="96"/>
      <c r="QES41" s="96"/>
      <c r="QEU41" s="96"/>
      <c r="QEW41" s="96"/>
      <c r="QEY41" s="96"/>
      <c r="QFA41" s="96"/>
      <c r="QFC41" s="96"/>
      <c r="QFE41" s="96"/>
      <c r="QFG41" s="96"/>
      <c r="QFI41" s="96"/>
      <c r="QFK41" s="96"/>
      <c r="QFM41" s="96"/>
      <c r="QFO41" s="96"/>
      <c r="QFQ41" s="96"/>
      <c r="QFS41" s="96"/>
      <c r="QFU41" s="96"/>
      <c r="QFW41" s="96"/>
      <c r="QFY41" s="96"/>
      <c r="QGA41" s="96"/>
      <c r="QGC41" s="96"/>
      <c r="QGE41" s="96"/>
      <c r="QGG41" s="96"/>
      <c r="QGI41" s="96"/>
      <c r="QGK41" s="96"/>
      <c r="QGM41" s="96"/>
      <c r="QGO41" s="96"/>
      <c r="QGQ41" s="96"/>
      <c r="QGS41" s="96"/>
      <c r="QGU41" s="96"/>
      <c r="QGW41" s="96"/>
      <c r="QGY41" s="96"/>
      <c r="QHA41" s="96"/>
      <c r="QHC41" s="96"/>
      <c r="QHE41" s="96"/>
      <c r="QHG41" s="96"/>
      <c r="QHI41" s="96"/>
      <c r="QHK41" s="96"/>
      <c r="QHM41" s="96"/>
      <c r="QHO41" s="96"/>
      <c r="QHQ41" s="96"/>
      <c r="QHS41" s="96"/>
      <c r="QHU41" s="96"/>
      <c r="QHW41" s="96"/>
      <c r="QHY41" s="96"/>
      <c r="QIA41" s="96"/>
      <c r="QIC41" s="96"/>
      <c r="QIE41" s="96"/>
      <c r="QIG41" s="96"/>
      <c r="QII41" s="96"/>
      <c r="QIK41" s="96"/>
      <c r="QIM41" s="96"/>
      <c r="QIO41" s="96"/>
      <c r="QIQ41" s="96"/>
      <c r="QIS41" s="96"/>
      <c r="QIU41" s="96"/>
      <c r="QIW41" s="96"/>
      <c r="QIY41" s="96"/>
      <c r="QJA41" s="96"/>
      <c r="QJC41" s="96"/>
      <c r="QJE41" s="96"/>
      <c r="QJG41" s="96"/>
      <c r="QJI41" s="96"/>
      <c r="QJK41" s="96"/>
      <c r="QJM41" s="96"/>
      <c r="QJO41" s="96"/>
      <c r="QJQ41" s="96"/>
      <c r="QJS41" s="96"/>
      <c r="QJU41" s="96"/>
      <c r="QJW41" s="96"/>
      <c r="QJY41" s="96"/>
      <c r="QKA41" s="96"/>
      <c r="QKC41" s="96"/>
      <c r="QKE41" s="96"/>
      <c r="QKG41" s="96"/>
      <c r="QKI41" s="96"/>
      <c r="QKK41" s="96"/>
      <c r="QKM41" s="96"/>
      <c r="QKO41" s="96"/>
      <c r="QKQ41" s="96"/>
      <c r="QKS41" s="96"/>
      <c r="QKU41" s="96"/>
      <c r="QKW41" s="96"/>
      <c r="QKY41" s="96"/>
      <c r="QLA41" s="96"/>
      <c r="QLC41" s="96"/>
      <c r="QLE41" s="96"/>
      <c r="QLG41" s="96"/>
      <c r="QLI41" s="96"/>
      <c r="QLK41" s="96"/>
      <c r="QLM41" s="96"/>
      <c r="QLO41" s="96"/>
      <c r="QLQ41" s="96"/>
      <c r="QLS41" s="96"/>
      <c r="QLU41" s="96"/>
      <c r="QLW41" s="96"/>
      <c r="QLY41" s="96"/>
      <c r="QMA41" s="96"/>
      <c r="QMC41" s="96"/>
      <c r="QME41" s="96"/>
      <c r="QMG41" s="96"/>
      <c r="QMI41" s="96"/>
      <c r="QMK41" s="96"/>
      <c r="QMM41" s="96"/>
      <c r="QMO41" s="96"/>
      <c r="QMQ41" s="96"/>
      <c r="QMS41" s="96"/>
      <c r="QMU41" s="96"/>
      <c r="QMW41" s="96"/>
      <c r="QMY41" s="96"/>
      <c r="QNA41" s="96"/>
      <c r="QNC41" s="96"/>
      <c r="QNE41" s="96"/>
      <c r="QNG41" s="96"/>
      <c r="QNI41" s="96"/>
      <c r="QNK41" s="96"/>
      <c r="QNM41" s="96"/>
      <c r="QNO41" s="96"/>
      <c r="QNQ41" s="96"/>
      <c r="QNS41" s="96"/>
      <c r="QNU41" s="96"/>
      <c r="QNW41" s="96"/>
      <c r="QNY41" s="96"/>
      <c r="QOA41" s="96"/>
      <c r="QOC41" s="96"/>
      <c r="QOE41" s="96"/>
      <c r="QOG41" s="96"/>
      <c r="QOI41" s="96"/>
      <c r="QOK41" s="96"/>
      <c r="QOM41" s="96"/>
      <c r="QOO41" s="96"/>
      <c r="QOQ41" s="96"/>
      <c r="QOS41" s="96"/>
      <c r="QOU41" s="96"/>
      <c r="QOW41" s="96"/>
      <c r="QOY41" s="96"/>
      <c r="QPA41" s="96"/>
      <c r="QPC41" s="96"/>
      <c r="QPE41" s="96"/>
      <c r="QPG41" s="96"/>
      <c r="QPI41" s="96"/>
      <c r="QPK41" s="96"/>
      <c r="QPM41" s="96"/>
      <c r="QPO41" s="96"/>
      <c r="QPQ41" s="96"/>
      <c r="QPS41" s="96"/>
      <c r="QPU41" s="96"/>
      <c r="QPW41" s="96"/>
      <c r="QPY41" s="96"/>
      <c r="QQA41" s="96"/>
      <c r="QQC41" s="96"/>
      <c r="QQE41" s="96"/>
      <c r="QQG41" s="96"/>
      <c r="QQI41" s="96"/>
      <c r="QQK41" s="96"/>
      <c r="QQM41" s="96"/>
      <c r="QQO41" s="96"/>
      <c r="QQQ41" s="96"/>
      <c r="QQS41" s="96"/>
      <c r="QQU41" s="96"/>
      <c r="QQW41" s="96"/>
      <c r="QQY41" s="96"/>
      <c r="QRA41" s="96"/>
      <c r="QRC41" s="96"/>
      <c r="QRE41" s="96"/>
      <c r="QRG41" s="96"/>
      <c r="QRI41" s="96"/>
      <c r="QRK41" s="96"/>
      <c r="QRM41" s="96"/>
      <c r="QRO41" s="96"/>
      <c r="QRQ41" s="96"/>
      <c r="QRS41" s="96"/>
      <c r="QRU41" s="96"/>
      <c r="QRW41" s="96"/>
      <c r="QRY41" s="96"/>
      <c r="QSA41" s="96"/>
      <c r="QSC41" s="96"/>
      <c r="QSE41" s="96"/>
      <c r="QSG41" s="96"/>
      <c r="QSI41" s="96"/>
      <c r="QSK41" s="96"/>
      <c r="QSM41" s="96"/>
      <c r="QSO41" s="96"/>
      <c r="QSQ41" s="96"/>
      <c r="QSS41" s="96"/>
      <c r="QSU41" s="96"/>
      <c r="QSW41" s="96"/>
      <c r="QSY41" s="96"/>
      <c r="QTA41" s="96"/>
      <c r="QTC41" s="96"/>
      <c r="QTE41" s="96"/>
      <c r="QTG41" s="96"/>
      <c r="QTI41" s="96"/>
      <c r="QTK41" s="96"/>
      <c r="QTM41" s="96"/>
      <c r="QTO41" s="96"/>
      <c r="QTQ41" s="96"/>
      <c r="QTS41" s="96"/>
      <c r="QTU41" s="96"/>
      <c r="QTW41" s="96"/>
      <c r="QTY41" s="96"/>
      <c r="QUA41" s="96"/>
      <c r="QUC41" s="96"/>
      <c r="QUE41" s="96"/>
      <c r="QUG41" s="96"/>
      <c r="QUI41" s="96"/>
      <c r="QUK41" s="96"/>
      <c r="QUM41" s="96"/>
      <c r="QUO41" s="96"/>
      <c r="QUQ41" s="96"/>
      <c r="QUS41" s="96"/>
      <c r="QUU41" s="96"/>
      <c r="QUW41" s="96"/>
      <c r="QUY41" s="96"/>
      <c r="QVA41" s="96"/>
      <c r="QVC41" s="96"/>
      <c r="QVE41" s="96"/>
      <c r="QVG41" s="96"/>
      <c r="QVI41" s="96"/>
      <c r="QVK41" s="96"/>
      <c r="QVM41" s="96"/>
      <c r="QVO41" s="96"/>
      <c r="QVQ41" s="96"/>
      <c r="QVS41" s="96"/>
      <c r="QVU41" s="96"/>
      <c r="QVW41" s="96"/>
      <c r="QVY41" s="96"/>
      <c r="QWA41" s="96"/>
      <c r="QWC41" s="96"/>
      <c r="QWE41" s="96"/>
      <c r="QWG41" s="96"/>
      <c r="QWI41" s="96"/>
      <c r="QWK41" s="96"/>
      <c r="QWM41" s="96"/>
      <c r="QWO41" s="96"/>
      <c r="QWQ41" s="96"/>
      <c r="QWS41" s="96"/>
      <c r="QWU41" s="96"/>
      <c r="QWW41" s="96"/>
      <c r="QWY41" s="96"/>
      <c r="QXA41" s="96"/>
      <c r="QXC41" s="96"/>
      <c r="QXE41" s="96"/>
      <c r="QXG41" s="96"/>
      <c r="QXI41" s="96"/>
      <c r="QXK41" s="96"/>
      <c r="QXM41" s="96"/>
      <c r="QXO41" s="96"/>
      <c r="QXQ41" s="96"/>
      <c r="QXS41" s="96"/>
      <c r="QXU41" s="96"/>
      <c r="QXW41" s="96"/>
      <c r="QXY41" s="96"/>
      <c r="QYA41" s="96"/>
      <c r="QYC41" s="96"/>
      <c r="QYE41" s="96"/>
      <c r="QYG41" s="96"/>
      <c r="QYI41" s="96"/>
      <c r="QYK41" s="96"/>
      <c r="QYM41" s="96"/>
      <c r="QYO41" s="96"/>
      <c r="QYQ41" s="96"/>
      <c r="QYS41" s="96"/>
      <c r="QYU41" s="96"/>
      <c r="QYW41" s="96"/>
      <c r="QYY41" s="96"/>
      <c r="QZA41" s="96"/>
      <c r="QZC41" s="96"/>
      <c r="QZE41" s="96"/>
      <c r="QZG41" s="96"/>
      <c r="QZI41" s="96"/>
      <c r="QZK41" s="96"/>
      <c r="QZM41" s="96"/>
      <c r="QZO41" s="96"/>
      <c r="QZQ41" s="96"/>
      <c r="QZS41" s="96"/>
      <c r="QZU41" s="96"/>
      <c r="QZW41" s="96"/>
      <c r="QZY41" s="96"/>
      <c r="RAA41" s="96"/>
      <c r="RAC41" s="96"/>
      <c r="RAE41" s="96"/>
      <c r="RAG41" s="96"/>
      <c r="RAI41" s="96"/>
      <c r="RAK41" s="96"/>
      <c r="RAM41" s="96"/>
      <c r="RAO41" s="96"/>
      <c r="RAQ41" s="96"/>
      <c r="RAS41" s="96"/>
      <c r="RAU41" s="96"/>
      <c r="RAW41" s="96"/>
      <c r="RAY41" s="96"/>
      <c r="RBA41" s="96"/>
      <c r="RBC41" s="96"/>
      <c r="RBE41" s="96"/>
      <c r="RBG41" s="96"/>
      <c r="RBI41" s="96"/>
      <c r="RBK41" s="96"/>
      <c r="RBM41" s="96"/>
      <c r="RBO41" s="96"/>
      <c r="RBQ41" s="96"/>
      <c r="RBS41" s="96"/>
      <c r="RBU41" s="96"/>
      <c r="RBW41" s="96"/>
      <c r="RBY41" s="96"/>
      <c r="RCA41" s="96"/>
      <c r="RCC41" s="96"/>
      <c r="RCE41" s="96"/>
      <c r="RCG41" s="96"/>
      <c r="RCI41" s="96"/>
      <c r="RCK41" s="96"/>
      <c r="RCM41" s="96"/>
      <c r="RCO41" s="96"/>
      <c r="RCQ41" s="96"/>
      <c r="RCS41" s="96"/>
      <c r="RCU41" s="96"/>
      <c r="RCW41" s="96"/>
      <c r="RCY41" s="96"/>
      <c r="RDA41" s="96"/>
      <c r="RDC41" s="96"/>
      <c r="RDE41" s="96"/>
      <c r="RDG41" s="96"/>
      <c r="RDI41" s="96"/>
      <c r="RDK41" s="96"/>
      <c r="RDM41" s="96"/>
      <c r="RDO41" s="96"/>
      <c r="RDQ41" s="96"/>
      <c r="RDS41" s="96"/>
      <c r="RDU41" s="96"/>
      <c r="RDW41" s="96"/>
      <c r="RDY41" s="96"/>
      <c r="REA41" s="96"/>
      <c r="REC41" s="96"/>
      <c r="REE41" s="96"/>
      <c r="REG41" s="96"/>
      <c r="REI41" s="96"/>
      <c r="REK41" s="96"/>
      <c r="REM41" s="96"/>
      <c r="REO41" s="96"/>
      <c r="REQ41" s="96"/>
      <c r="RES41" s="96"/>
      <c r="REU41" s="96"/>
      <c r="REW41" s="96"/>
      <c r="REY41" s="96"/>
      <c r="RFA41" s="96"/>
      <c r="RFC41" s="96"/>
      <c r="RFE41" s="96"/>
      <c r="RFG41" s="96"/>
      <c r="RFI41" s="96"/>
      <c r="RFK41" s="96"/>
      <c r="RFM41" s="96"/>
      <c r="RFO41" s="96"/>
      <c r="RFQ41" s="96"/>
      <c r="RFS41" s="96"/>
      <c r="RFU41" s="96"/>
      <c r="RFW41" s="96"/>
      <c r="RFY41" s="96"/>
      <c r="RGA41" s="96"/>
      <c r="RGC41" s="96"/>
      <c r="RGE41" s="96"/>
      <c r="RGG41" s="96"/>
      <c r="RGI41" s="96"/>
      <c r="RGK41" s="96"/>
      <c r="RGM41" s="96"/>
      <c r="RGO41" s="96"/>
      <c r="RGQ41" s="96"/>
      <c r="RGS41" s="96"/>
      <c r="RGU41" s="96"/>
      <c r="RGW41" s="96"/>
      <c r="RGY41" s="96"/>
      <c r="RHA41" s="96"/>
      <c r="RHC41" s="96"/>
      <c r="RHE41" s="96"/>
      <c r="RHG41" s="96"/>
      <c r="RHI41" s="96"/>
      <c r="RHK41" s="96"/>
      <c r="RHM41" s="96"/>
      <c r="RHO41" s="96"/>
      <c r="RHQ41" s="96"/>
      <c r="RHS41" s="96"/>
      <c r="RHU41" s="96"/>
      <c r="RHW41" s="96"/>
      <c r="RHY41" s="96"/>
      <c r="RIA41" s="96"/>
      <c r="RIC41" s="96"/>
      <c r="RIE41" s="96"/>
      <c r="RIG41" s="96"/>
      <c r="RII41" s="96"/>
      <c r="RIK41" s="96"/>
      <c r="RIM41" s="96"/>
      <c r="RIO41" s="96"/>
      <c r="RIQ41" s="96"/>
      <c r="RIS41" s="96"/>
      <c r="RIU41" s="96"/>
      <c r="RIW41" s="96"/>
      <c r="RIY41" s="96"/>
      <c r="RJA41" s="96"/>
      <c r="RJC41" s="96"/>
      <c r="RJE41" s="96"/>
      <c r="RJG41" s="96"/>
      <c r="RJI41" s="96"/>
      <c r="RJK41" s="96"/>
      <c r="RJM41" s="96"/>
      <c r="RJO41" s="96"/>
      <c r="RJQ41" s="96"/>
      <c r="RJS41" s="96"/>
      <c r="RJU41" s="96"/>
      <c r="RJW41" s="96"/>
      <c r="RJY41" s="96"/>
      <c r="RKA41" s="96"/>
      <c r="RKC41" s="96"/>
      <c r="RKE41" s="96"/>
      <c r="RKG41" s="96"/>
      <c r="RKI41" s="96"/>
      <c r="RKK41" s="96"/>
      <c r="RKM41" s="96"/>
      <c r="RKO41" s="96"/>
      <c r="RKQ41" s="96"/>
      <c r="RKS41" s="96"/>
      <c r="RKU41" s="96"/>
      <c r="RKW41" s="96"/>
      <c r="RKY41" s="96"/>
      <c r="RLA41" s="96"/>
      <c r="RLC41" s="96"/>
      <c r="RLE41" s="96"/>
      <c r="RLG41" s="96"/>
      <c r="RLI41" s="96"/>
      <c r="RLK41" s="96"/>
      <c r="RLM41" s="96"/>
      <c r="RLO41" s="96"/>
      <c r="RLQ41" s="96"/>
      <c r="RLS41" s="96"/>
      <c r="RLU41" s="96"/>
      <c r="RLW41" s="96"/>
      <c r="RLY41" s="96"/>
      <c r="RMA41" s="96"/>
      <c r="RMC41" s="96"/>
      <c r="RME41" s="96"/>
      <c r="RMG41" s="96"/>
      <c r="RMI41" s="96"/>
      <c r="RMK41" s="96"/>
      <c r="RMM41" s="96"/>
      <c r="RMO41" s="96"/>
      <c r="RMQ41" s="96"/>
      <c r="RMS41" s="96"/>
      <c r="RMU41" s="96"/>
      <c r="RMW41" s="96"/>
      <c r="RMY41" s="96"/>
      <c r="RNA41" s="96"/>
      <c r="RNC41" s="96"/>
      <c r="RNE41" s="96"/>
      <c r="RNG41" s="96"/>
      <c r="RNI41" s="96"/>
      <c r="RNK41" s="96"/>
      <c r="RNM41" s="96"/>
      <c r="RNO41" s="96"/>
      <c r="RNQ41" s="96"/>
      <c r="RNS41" s="96"/>
      <c r="RNU41" s="96"/>
      <c r="RNW41" s="96"/>
      <c r="RNY41" s="96"/>
      <c r="ROA41" s="96"/>
      <c r="ROC41" s="96"/>
      <c r="ROE41" s="96"/>
      <c r="ROG41" s="96"/>
      <c r="ROI41" s="96"/>
      <c r="ROK41" s="96"/>
      <c r="ROM41" s="96"/>
      <c r="ROO41" s="96"/>
      <c r="ROQ41" s="96"/>
      <c r="ROS41" s="96"/>
      <c r="ROU41" s="96"/>
      <c r="ROW41" s="96"/>
      <c r="ROY41" s="96"/>
      <c r="RPA41" s="96"/>
      <c r="RPC41" s="96"/>
      <c r="RPE41" s="96"/>
      <c r="RPG41" s="96"/>
      <c r="RPI41" s="96"/>
      <c r="RPK41" s="96"/>
      <c r="RPM41" s="96"/>
      <c r="RPO41" s="96"/>
      <c r="RPQ41" s="96"/>
      <c r="RPS41" s="96"/>
      <c r="RPU41" s="96"/>
      <c r="RPW41" s="96"/>
      <c r="RPY41" s="96"/>
      <c r="RQA41" s="96"/>
      <c r="RQC41" s="96"/>
      <c r="RQE41" s="96"/>
      <c r="RQG41" s="96"/>
      <c r="RQI41" s="96"/>
      <c r="RQK41" s="96"/>
      <c r="RQM41" s="96"/>
      <c r="RQO41" s="96"/>
      <c r="RQQ41" s="96"/>
      <c r="RQS41" s="96"/>
      <c r="RQU41" s="96"/>
      <c r="RQW41" s="96"/>
      <c r="RQY41" s="96"/>
      <c r="RRA41" s="96"/>
      <c r="RRC41" s="96"/>
      <c r="RRE41" s="96"/>
      <c r="RRG41" s="96"/>
      <c r="RRI41" s="96"/>
      <c r="RRK41" s="96"/>
      <c r="RRM41" s="96"/>
      <c r="RRO41" s="96"/>
      <c r="RRQ41" s="96"/>
      <c r="RRS41" s="96"/>
      <c r="RRU41" s="96"/>
      <c r="RRW41" s="96"/>
      <c r="RRY41" s="96"/>
      <c r="RSA41" s="96"/>
      <c r="RSC41" s="96"/>
      <c r="RSE41" s="96"/>
      <c r="RSG41" s="96"/>
      <c r="RSI41" s="96"/>
      <c r="RSK41" s="96"/>
      <c r="RSM41" s="96"/>
      <c r="RSO41" s="96"/>
      <c r="RSQ41" s="96"/>
      <c r="RSS41" s="96"/>
      <c r="RSU41" s="96"/>
      <c r="RSW41" s="96"/>
      <c r="RSY41" s="96"/>
      <c r="RTA41" s="96"/>
      <c r="RTC41" s="96"/>
      <c r="RTE41" s="96"/>
      <c r="RTG41" s="96"/>
      <c r="RTI41" s="96"/>
      <c r="RTK41" s="96"/>
      <c r="RTM41" s="96"/>
      <c r="RTO41" s="96"/>
      <c r="RTQ41" s="96"/>
      <c r="RTS41" s="96"/>
      <c r="RTU41" s="96"/>
      <c r="RTW41" s="96"/>
      <c r="RTY41" s="96"/>
      <c r="RUA41" s="96"/>
      <c r="RUC41" s="96"/>
      <c r="RUE41" s="96"/>
      <c r="RUG41" s="96"/>
      <c r="RUI41" s="96"/>
      <c r="RUK41" s="96"/>
      <c r="RUM41" s="96"/>
      <c r="RUO41" s="96"/>
      <c r="RUQ41" s="96"/>
      <c r="RUS41" s="96"/>
      <c r="RUU41" s="96"/>
      <c r="RUW41" s="96"/>
      <c r="RUY41" s="96"/>
      <c r="RVA41" s="96"/>
      <c r="RVC41" s="96"/>
      <c r="RVE41" s="96"/>
      <c r="RVG41" s="96"/>
      <c r="RVI41" s="96"/>
      <c r="RVK41" s="96"/>
      <c r="RVM41" s="96"/>
      <c r="RVO41" s="96"/>
      <c r="RVQ41" s="96"/>
      <c r="RVS41" s="96"/>
      <c r="RVU41" s="96"/>
      <c r="RVW41" s="96"/>
      <c r="RVY41" s="96"/>
      <c r="RWA41" s="96"/>
      <c r="RWC41" s="96"/>
      <c r="RWE41" s="96"/>
      <c r="RWG41" s="96"/>
      <c r="RWI41" s="96"/>
      <c r="RWK41" s="96"/>
      <c r="RWM41" s="96"/>
      <c r="RWO41" s="96"/>
      <c r="RWQ41" s="96"/>
      <c r="RWS41" s="96"/>
      <c r="RWU41" s="96"/>
      <c r="RWW41" s="96"/>
      <c r="RWY41" s="96"/>
      <c r="RXA41" s="96"/>
      <c r="RXC41" s="96"/>
      <c r="RXE41" s="96"/>
      <c r="RXG41" s="96"/>
      <c r="RXI41" s="96"/>
      <c r="RXK41" s="96"/>
      <c r="RXM41" s="96"/>
      <c r="RXO41" s="96"/>
      <c r="RXQ41" s="96"/>
      <c r="RXS41" s="96"/>
      <c r="RXU41" s="96"/>
      <c r="RXW41" s="96"/>
      <c r="RXY41" s="96"/>
      <c r="RYA41" s="96"/>
      <c r="RYC41" s="96"/>
      <c r="RYE41" s="96"/>
      <c r="RYG41" s="96"/>
      <c r="RYI41" s="96"/>
      <c r="RYK41" s="96"/>
      <c r="RYM41" s="96"/>
      <c r="RYO41" s="96"/>
      <c r="RYQ41" s="96"/>
      <c r="RYS41" s="96"/>
      <c r="RYU41" s="96"/>
      <c r="RYW41" s="96"/>
      <c r="RYY41" s="96"/>
      <c r="RZA41" s="96"/>
      <c r="RZC41" s="96"/>
      <c r="RZE41" s="96"/>
      <c r="RZG41" s="96"/>
      <c r="RZI41" s="96"/>
      <c r="RZK41" s="96"/>
      <c r="RZM41" s="96"/>
      <c r="RZO41" s="96"/>
      <c r="RZQ41" s="96"/>
      <c r="RZS41" s="96"/>
      <c r="RZU41" s="96"/>
      <c r="RZW41" s="96"/>
      <c r="RZY41" s="96"/>
      <c r="SAA41" s="96"/>
      <c r="SAC41" s="96"/>
      <c r="SAE41" s="96"/>
      <c r="SAG41" s="96"/>
      <c r="SAI41" s="96"/>
      <c r="SAK41" s="96"/>
      <c r="SAM41" s="96"/>
      <c r="SAO41" s="96"/>
      <c r="SAQ41" s="96"/>
      <c r="SAS41" s="96"/>
      <c r="SAU41" s="96"/>
      <c r="SAW41" s="96"/>
      <c r="SAY41" s="96"/>
      <c r="SBA41" s="96"/>
      <c r="SBC41" s="96"/>
      <c r="SBE41" s="96"/>
      <c r="SBG41" s="96"/>
      <c r="SBI41" s="96"/>
      <c r="SBK41" s="96"/>
      <c r="SBM41" s="96"/>
      <c r="SBO41" s="96"/>
      <c r="SBQ41" s="96"/>
      <c r="SBS41" s="96"/>
      <c r="SBU41" s="96"/>
      <c r="SBW41" s="96"/>
      <c r="SBY41" s="96"/>
      <c r="SCA41" s="96"/>
      <c r="SCC41" s="96"/>
      <c r="SCE41" s="96"/>
      <c r="SCG41" s="96"/>
      <c r="SCI41" s="96"/>
      <c r="SCK41" s="96"/>
      <c r="SCM41" s="96"/>
      <c r="SCO41" s="96"/>
      <c r="SCQ41" s="96"/>
      <c r="SCS41" s="96"/>
      <c r="SCU41" s="96"/>
      <c r="SCW41" s="96"/>
      <c r="SCY41" s="96"/>
      <c r="SDA41" s="96"/>
      <c r="SDC41" s="96"/>
      <c r="SDE41" s="96"/>
      <c r="SDG41" s="96"/>
      <c r="SDI41" s="96"/>
      <c r="SDK41" s="96"/>
      <c r="SDM41" s="96"/>
      <c r="SDO41" s="96"/>
      <c r="SDQ41" s="96"/>
      <c r="SDS41" s="96"/>
      <c r="SDU41" s="96"/>
      <c r="SDW41" s="96"/>
      <c r="SDY41" s="96"/>
      <c r="SEA41" s="96"/>
      <c r="SEC41" s="96"/>
      <c r="SEE41" s="96"/>
      <c r="SEG41" s="96"/>
      <c r="SEI41" s="96"/>
      <c r="SEK41" s="96"/>
      <c r="SEM41" s="96"/>
      <c r="SEO41" s="96"/>
      <c r="SEQ41" s="96"/>
      <c r="SES41" s="96"/>
      <c r="SEU41" s="96"/>
      <c r="SEW41" s="96"/>
      <c r="SEY41" s="96"/>
      <c r="SFA41" s="96"/>
      <c r="SFC41" s="96"/>
      <c r="SFE41" s="96"/>
      <c r="SFG41" s="96"/>
      <c r="SFI41" s="96"/>
      <c r="SFK41" s="96"/>
      <c r="SFM41" s="96"/>
      <c r="SFO41" s="96"/>
      <c r="SFQ41" s="96"/>
      <c r="SFS41" s="96"/>
      <c r="SFU41" s="96"/>
      <c r="SFW41" s="96"/>
      <c r="SFY41" s="96"/>
      <c r="SGA41" s="96"/>
      <c r="SGC41" s="96"/>
      <c r="SGE41" s="96"/>
      <c r="SGG41" s="96"/>
      <c r="SGI41" s="96"/>
      <c r="SGK41" s="96"/>
      <c r="SGM41" s="96"/>
      <c r="SGO41" s="96"/>
      <c r="SGQ41" s="96"/>
      <c r="SGS41" s="96"/>
      <c r="SGU41" s="96"/>
      <c r="SGW41" s="96"/>
      <c r="SGY41" s="96"/>
      <c r="SHA41" s="96"/>
      <c r="SHC41" s="96"/>
      <c r="SHE41" s="96"/>
      <c r="SHG41" s="96"/>
      <c r="SHI41" s="96"/>
      <c r="SHK41" s="96"/>
      <c r="SHM41" s="96"/>
      <c r="SHO41" s="96"/>
      <c r="SHQ41" s="96"/>
      <c r="SHS41" s="96"/>
      <c r="SHU41" s="96"/>
      <c r="SHW41" s="96"/>
      <c r="SHY41" s="96"/>
      <c r="SIA41" s="96"/>
      <c r="SIC41" s="96"/>
      <c r="SIE41" s="96"/>
      <c r="SIG41" s="96"/>
      <c r="SII41" s="96"/>
      <c r="SIK41" s="96"/>
      <c r="SIM41" s="96"/>
      <c r="SIO41" s="96"/>
      <c r="SIQ41" s="96"/>
      <c r="SIS41" s="96"/>
      <c r="SIU41" s="96"/>
      <c r="SIW41" s="96"/>
      <c r="SIY41" s="96"/>
      <c r="SJA41" s="96"/>
      <c r="SJC41" s="96"/>
      <c r="SJE41" s="96"/>
      <c r="SJG41" s="96"/>
      <c r="SJI41" s="96"/>
      <c r="SJK41" s="96"/>
      <c r="SJM41" s="96"/>
      <c r="SJO41" s="96"/>
      <c r="SJQ41" s="96"/>
      <c r="SJS41" s="96"/>
      <c r="SJU41" s="96"/>
      <c r="SJW41" s="96"/>
      <c r="SJY41" s="96"/>
      <c r="SKA41" s="96"/>
      <c r="SKC41" s="96"/>
      <c r="SKE41" s="96"/>
      <c r="SKG41" s="96"/>
      <c r="SKI41" s="96"/>
      <c r="SKK41" s="96"/>
      <c r="SKM41" s="96"/>
      <c r="SKO41" s="96"/>
      <c r="SKQ41" s="96"/>
      <c r="SKS41" s="96"/>
      <c r="SKU41" s="96"/>
      <c r="SKW41" s="96"/>
      <c r="SKY41" s="96"/>
      <c r="SLA41" s="96"/>
      <c r="SLC41" s="96"/>
      <c r="SLE41" s="96"/>
      <c r="SLG41" s="96"/>
      <c r="SLI41" s="96"/>
      <c r="SLK41" s="96"/>
      <c r="SLM41" s="96"/>
      <c r="SLO41" s="96"/>
      <c r="SLQ41" s="96"/>
      <c r="SLS41" s="96"/>
      <c r="SLU41" s="96"/>
      <c r="SLW41" s="96"/>
      <c r="SLY41" s="96"/>
      <c r="SMA41" s="96"/>
      <c r="SMC41" s="96"/>
      <c r="SME41" s="96"/>
      <c r="SMG41" s="96"/>
      <c r="SMI41" s="96"/>
      <c r="SMK41" s="96"/>
      <c r="SMM41" s="96"/>
      <c r="SMO41" s="96"/>
      <c r="SMQ41" s="96"/>
      <c r="SMS41" s="96"/>
      <c r="SMU41" s="96"/>
      <c r="SMW41" s="96"/>
      <c r="SMY41" s="96"/>
      <c r="SNA41" s="96"/>
      <c r="SNC41" s="96"/>
      <c r="SNE41" s="96"/>
      <c r="SNG41" s="96"/>
      <c r="SNI41" s="96"/>
      <c r="SNK41" s="96"/>
      <c r="SNM41" s="96"/>
      <c r="SNO41" s="96"/>
      <c r="SNQ41" s="96"/>
      <c r="SNS41" s="96"/>
      <c r="SNU41" s="96"/>
      <c r="SNW41" s="96"/>
      <c r="SNY41" s="96"/>
      <c r="SOA41" s="96"/>
      <c r="SOC41" s="96"/>
      <c r="SOE41" s="96"/>
      <c r="SOG41" s="96"/>
      <c r="SOI41" s="96"/>
      <c r="SOK41" s="96"/>
      <c r="SOM41" s="96"/>
      <c r="SOO41" s="96"/>
      <c r="SOQ41" s="96"/>
      <c r="SOS41" s="96"/>
      <c r="SOU41" s="96"/>
      <c r="SOW41" s="96"/>
      <c r="SOY41" s="96"/>
      <c r="SPA41" s="96"/>
      <c r="SPC41" s="96"/>
      <c r="SPE41" s="96"/>
      <c r="SPG41" s="96"/>
      <c r="SPI41" s="96"/>
      <c r="SPK41" s="96"/>
      <c r="SPM41" s="96"/>
      <c r="SPO41" s="96"/>
      <c r="SPQ41" s="96"/>
      <c r="SPS41" s="96"/>
      <c r="SPU41" s="96"/>
      <c r="SPW41" s="96"/>
      <c r="SPY41" s="96"/>
      <c r="SQA41" s="96"/>
      <c r="SQC41" s="96"/>
      <c r="SQE41" s="96"/>
      <c r="SQG41" s="96"/>
      <c r="SQI41" s="96"/>
      <c r="SQK41" s="96"/>
      <c r="SQM41" s="96"/>
      <c r="SQO41" s="96"/>
      <c r="SQQ41" s="96"/>
      <c r="SQS41" s="96"/>
      <c r="SQU41" s="96"/>
      <c r="SQW41" s="96"/>
      <c r="SQY41" s="96"/>
      <c r="SRA41" s="96"/>
      <c r="SRC41" s="96"/>
      <c r="SRE41" s="96"/>
      <c r="SRG41" s="96"/>
      <c r="SRI41" s="96"/>
      <c r="SRK41" s="96"/>
      <c r="SRM41" s="96"/>
      <c r="SRO41" s="96"/>
      <c r="SRQ41" s="96"/>
      <c r="SRS41" s="96"/>
      <c r="SRU41" s="96"/>
      <c r="SRW41" s="96"/>
      <c r="SRY41" s="96"/>
      <c r="SSA41" s="96"/>
      <c r="SSC41" s="96"/>
      <c r="SSE41" s="96"/>
      <c r="SSG41" s="96"/>
      <c r="SSI41" s="96"/>
      <c r="SSK41" s="96"/>
      <c r="SSM41" s="96"/>
      <c r="SSO41" s="96"/>
      <c r="SSQ41" s="96"/>
      <c r="SSS41" s="96"/>
      <c r="SSU41" s="96"/>
      <c r="SSW41" s="96"/>
      <c r="SSY41" s="96"/>
      <c r="STA41" s="96"/>
      <c r="STC41" s="96"/>
      <c r="STE41" s="96"/>
      <c r="STG41" s="96"/>
      <c r="STI41" s="96"/>
      <c r="STK41" s="96"/>
      <c r="STM41" s="96"/>
      <c r="STO41" s="96"/>
      <c r="STQ41" s="96"/>
      <c r="STS41" s="96"/>
      <c r="STU41" s="96"/>
      <c r="STW41" s="96"/>
      <c r="STY41" s="96"/>
      <c r="SUA41" s="96"/>
      <c r="SUC41" s="96"/>
      <c r="SUE41" s="96"/>
      <c r="SUG41" s="96"/>
      <c r="SUI41" s="96"/>
      <c r="SUK41" s="96"/>
      <c r="SUM41" s="96"/>
      <c r="SUO41" s="96"/>
      <c r="SUQ41" s="96"/>
      <c r="SUS41" s="96"/>
      <c r="SUU41" s="96"/>
      <c r="SUW41" s="96"/>
      <c r="SUY41" s="96"/>
      <c r="SVA41" s="96"/>
      <c r="SVC41" s="96"/>
      <c r="SVE41" s="96"/>
      <c r="SVG41" s="96"/>
      <c r="SVI41" s="96"/>
      <c r="SVK41" s="96"/>
      <c r="SVM41" s="96"/>
      <c r="SVO41" s="96"/>
      <c r="SVQ41" s="96"/>
      <c r="SVS41" s="96"/>
      <c r="SVU41" s="96"/>
      <c r="SVW41" s="96"/>
      <c r="SVY41" s="96"/>
      <c r="SWA41" s="96"/>
      <c r="SWC41" s="96"/>
      <c r="SWE41" s="96"/>
      <c r="SWG41" s="96"/>
      <c r="SWI41" s="96"/>
      <c r="SWK41" s="96"/>
      <c r="SWM41" s="96"/>
      <c r="SWO41" s="96"/>
      <c r="SWQ41" s="96"/>
      <c r="SWS41" s="96"/>
      <c r="SWU41" s="96"/>
      <c r="SWW41" s="96"/>
      <c r="SWY41" s="96"/>
      <c r="SXA41" s="96"/>
      <c r="SXC41" s="96"/>
      <c r="SXE41" s="96"/>
      <c r="SXG41" s="96"/>
      <c r="SXI41" s="96"/>
      <c r="SXK41" s="96"/>
      <c r="SXM41" s="96"/>
      <c r="SXO41" s="96"/>
      <c r="SXQ41" s="96"/>
      <c r="SXS41" s="96"/>
      <c r="SXU41" s="96"/>
      <c r="SXW41" s="96"/>
      <c r="SXY41" s="96"/>
      <c r="SYA41" s="96"/>
      <c r="SYC41" s="96"/>
      <c r="SYE41" s="96"/>
      <c r="SYG41" s="96"/>
      <c r="SYI41" s="96"/>
      <c r="SYK41" s="96"/>
      <c r="SYM41" s="96"/>
      <c r="SYO41" s="96"/>
      <c r="SYQ41" s="96"/>
      <c r="SYS41" s="96"/>
      <c r="SYU41" s="96"/>
      <c r="SYW41" s="96"/>
      <c r="SYY41" s="96"/>
      <c r="SZA41" s="96"/>
      <c r="SZC41" s="96"/>
      <c r="SZE41" s="96"/>
      <c r="SZG41" s="96"/>
      <c r="SZI41" s="96"/>
      <c r="SZK41" s="96"/>
      <c r="SZM41" s="96"/>
      <c r="SZO41" s="96"/>
      <c r="SZQ41" s="96"/>
      <c r="SZS41" s="96"/>
      <c r="SZU41" s="96"/>
      <c r="SZW41" s="96"/>
      <c r="SZY41" s="96"/>
      <c r="TAA41" s="96"/>
      <c r="TAC41" s="96"/>
      <c r="TAE41" s="96"/>
      <c r="TAG41" s="96"/>
      <c r="TAI41" s="96"/>
      <c r="TAK41" s="96"/>
      <c r="TAM41" s="96"/>
      <c r="TAO41" s="96"/>
      <c r="TAQ41" s="96"/>
      <c r="TAS41" s="96"/>
      <c r="TAU41" s="96"/>
      <c r="TAW41" s="96"/>
      <c r="TAY41" s="96"/>
      <c r="TBA41" s="96"/>
      <c r="TBC41" s="96"/>
      <c r="TBE41" s="96"/>
      <c r="TBG41" s="96"/>
      <c r="TBI41" s="96"/>
      <c r="TBK41" s="96"/>
      <c r="TBM41" s="96"/>
      <c r="TBO41" s="96"/>
      <c r="TBQ41" s="96"/>
      <c r="TBS41" s="96"/>
      <c r="TBU41" s="96"/>
      <c r="TBW41" s="96"/>
      <c r="TBY41" s="96"/>
      <c r="TCA41" s="96"/>
      <c r="TCC41" s="96"/>
      <c r="TCE41" s="96"/>
      <c r="TCG41" s="96"/>
      <c r="TCI41" s="96"/>
      <c r="TCK41" s="96"/>
      <c r="TCM41" s="96"/>
      <c r="TCO41" s="96"/>
      <c r="TCQ41" s="96"/>
      <c r="TCS41" s="96"/>
      <c r="TCU41" s="96"/>
      <c r="TCW41" s="96"/>
      <c r="TCY41" s="96"/>
      <c r="TDA41" s="96"/>
      <c r="TDC41" s="96"/>
      <c r="TDE41" s="96"/>
      <c r="TDG41" s="96"/>
      <c r="TDI41" s="96"/>
      <c r="TDK41" s="96"/>
      <c r="TDM41" s="96"/>
      <c r="TDO41" s="96"/>
      <c r="TDQ41" s="96"/>
      <c r="TDS41" s="96"/>
      <c r="TDU41" s="96"/>
      <c r="TDW41" s="96"/>
      <c r="TDY41" s="96"/>
      <c r="TEA41" s="96"/>
      <c r="TEC41" s="96"/>
      <c r="TEE41" s="96"/>
      <c r="TEG41" s="96"/>
      <c r="TEI41" s="96"/>
      <c r="TEK41" s="96"/>
      <c r="TEM41" s="96"/>
      <c r="TEO41" s="96"/>
      <c r="TEQ41" s="96"/>
      <c r="TES41" s="96"/>
      <c r="TEU41" s="96"/>
      <c r="TEW41" s="96"/>
      <c r="TEY41" s="96"/>
      <c r="TFA41" s="96"/>
      <c r="TFC41" s="96"/>
      <c r="TFE41" s="96"/>
      <c r="TFG41" s="96"/>
      <c r="TFI41" s="96"/>
      <c r="TFK41" s="96"/>
      <c r="TFM41" s="96"/>
      <c r="TFO41" s="96"/>
      <c r="TFQ41" s="96"/>
      <c r="TFS41" s="96"/>
      <c r="TFU41" s="96"/>
      <c r="TFW41" s="96"/>
      <c r="TFY41" s="96"/>
      <c r="TGA41" s="96"/>
      <c r="TGC41" s="96"/>
      <c r="TGE41" s="96"/>
      <c r="TGG41" s="96"/>
      <c r="TGI41" s="96"/>
      <c r="TGK41" s="96"/>
      <c r="TGM41" s="96"/>
      <c r="TGO41" s="96"/>
      <c r="TGQ41" s="96"/>
      <c r="TGS41" s="96"/>
      <c r="TGU41" s="96"/>
      <c r="TGW41" s="96"/>
      <c r="TGY41" s="96"/>
      <c r="THA41" s="96"/>
      <c r="THC41" s="96"/>
      <c r="THE41" s="96"/>
      <c r="THG41" s="96"/>
      <c r="THI41" s="96"/>
      <c r="THK41" s="96"/>
      <c r="THM41" s="96"/>
      <c r="THO41" s="96"/>
      <c r="THQ41" s="96"/>
      <c r="THS41" s="96"/>
      <c r="THU41" s="96"/>
      <c r="THW41" s="96"/>
      <c r="THY41" s="96"/>
      <c r="TIA41" s="96"/>
      <c r="TIC41" s="96"/>
      <c r="TIE41" s="96"/>
      <c r="TIG41" s="96"/>
      <c r="TII41" s="96"/>
      <c r="TIK41" s="96"/>
      <c r="TIM41" s="96"/>
      <c r="TIO41" s="96"/>
      <c r="TIQ41" s="96"/>
      <c r="TIS41" s="96"/>
      <c r="TIU41" s="96"/>
      <c r="TIW41" s="96"/>
      <c r="TIY41" s="96"/>
      <c r="TJA41" s="96"/>
      <c r="TJC41" s="96"/>
      <c r="TJE41" s="96"/>
      <c r="TJG41" s="96"/>
      <c r="TJI41" s="96"/>
      <c r="TJK41" s="96"/>
      <c r="TJM41" s="96"/>
      <c r="TJO41" s="96"/>
      <c r="TJQ41" s="96"/>
      <c r="TJS41" s="96"/>
      <c r="TJU41" s="96"/>
      <c r="TJW41" s="96"/>
      <c r="TJY41" s="96"/>
      <c r="TKA41" s="96"/>
      <c r="TKC41" s="96"/>
      <c r="TKE41" s="96"/>
      <c r="TKG41" s="96"/>
      <c r="TKI41" s="96"/>
      <c r="TKK41" s="96"/>
      <c r="TKM41" s="96"/>
      <c r="TKO41" s="96"/>
      <c r="TKQ41" s="96"/>
      <c r="TKS41" s="96"/>
      <c r="TKU41" s="96"/>
      <c r="TKW41" s="96"/>
      <c r="TKY41" s="96"/>
      <c r="TLA41" s="96"/>
      <c r="TLC41" s="96"/>
      <c r="TLE41" s="96"/>
      <c r="TLG41" s="96"/>
      <c r="TLI41" s="96"/>
      <c r="TLK41" s="96"/>
      <c r="TLM41" s="96"/>
      <c r="TLO41" s="96"/>
      <c r="TLQ41" s="96"/>
      <c r="TLS41" s="96"/>
      <c r="TLU41" s="96"/>
      <c r="TLW41" s="96"/>
      <c r="TLY41" s="96"/>
      <c r="TMA41" s="96"/>
      <c r="TMC41" s="96"/>
      <c r="TME41" s="96"/>
      <c r="TMG41" s="96"/>
      <c r="TMI41" s="96"/>
      <c r="TMK41" s="96"/>
      <c r="TMM41" s="96"/>
      <c r="TMO41" s="96"/>
      <c r="TMQ41" s="96"/>
      <c r="TMS41" s="96"/>
      <c r="TMU41" s="96"/>
      <c r="TMW41" s="96"/>
      <c r="TMY41" s="96"/>
      <c r="TNA41" s="96"/>
      <c r="TNC41" s="96"/>
      <c r="TNE41" s="96"/>
      <c r="TNG41" s="96"/>
      <c r="TNI41" s="96"/>
      <c r="TNK41" s="96"/>
      <c r="TNM41" s="96"/>
      <c r="TNO41" s="96"/>
      <c r="TNQ41" s="96"/>
      <c r="TNS41" s="96"/>
      <c r="TNU41" s="96"/>
      <c r="TNW41" s="96"/>
      <c r="TNY41" s="96"/>
      <c r="TOA41" s="96"/>
      <c r="TOC41" s="96"/>
      <c r="TOE41" s="96"/>
      <c r="TOG41" s="96"/>
      <c r="TOI41" s="96"/>
      <c r="TOK41" s="96"/>
      <c r="TOM41" s="96"/>
      <c r="TOO41" s="96"/>
      <c r="TOQ41" s="96"/>
      <c r="TOS41" s="96"/>
      <c r="TOU41" s="96"/>
      <c r="TOW41" s="96"/>
      <c r="TOY41" s="96"/>
      <c r="TPA41" s="96"/>
      <c r="TPC41" s="96"/>
      <c r="TPE41" s="96"/>
      <c r="TPG41" s="96"/>
      <c r="TPI41" s="96"/>
      <c r="TPK41" s="96"/>
      <c r="TPM41" s="96"/>
      <c r="TPO41" s="96"/>
      <c r="TPQ41" s="96"/>
      <c r="TPS41" s="96"/>
      <c r="TPU41" s="96"/>
      <c r="TPW41" s="96"/>
      <c r="TPY41" s="96"/>
      <c r="TQA41" s="96"/>
      <c r="TQC41" s="96"/>
      <c r="TQE41" s="96"/>
      <c r="TQG41" s="96"/>
      <c r="TQI41" s="96"/>
      <c r="TQK41" s="96"/>
      <c r="TQM41" s="96"/>
      <c r="TQO41" s="96"/>
      <c r="TQQ41" s="96"/>
      <c r="TQS41" s="96"/>
      <c r="TQU41" s="96"/>
      <c r="TQW41" s="96"/>
      <c r="TQY41" s="96"/>
      <c r="TRA41" s="96"/>
      <c r="TRC41" s="96"/>
      <c r="TRE41" s="96"/>
      <c r="TRG41" s="96"/>
      <c r="TRI41" s="96"/>
      <c r="TRK41" s="96"/>
      <c r="TRM41" s="96"/>
      <c r="TRO41" s="96"/>
      <c r="TRQ41" s="96"/>
      <c r="TRS41" s="96"/>
      <c r="TRU41" s="96"/>
      <c r="TRW41" s="96"/>
      <c r="TRY41" s="96"/>
      <c r="TSA41" s="96"/>
      <c r="TSC41" s="96"/>
      <c r="TSE41" s="96"/>
      <c r="TSG41" s="96"/>
      <c r="TSI41" s="96"/>
      <c r="TSK41" s="96"/>
      <c r="TSM41" s="96"/>
      <c r="TSO41" s="96"/>
      <c r="TSQ41" s="96"/>
      <c r="TSS41" s="96"/>
      <c r="TSU41" s="96"/>
      <c r="TSW41" s="96"/>
      <c r="TSY41" s="96"/>
      <c r="TTA41" s="96"/>
      <c r="TTC41" s="96"/>
      <c r="TTE41" s="96"/>
      <c r="TTG41" s="96"/>
      <c r="TTI41" s="96"/>
      <c r="TTK41" s="96"/>
      <c r="TTM41" s="96"/>
      <c r="TTO41" s="96"/>
      <c r="TTQ41" s="96"/>
      <c r="TTS41" s="96"/>
      <c r="TTU41" s="96"/>
      <c r="TTW41" s="96"/>
      <c r="TTY41" s="96"/>
      <c r="TUA41" s="96"/>
      <c r="TUC41" s="96"/>
      <c r="TUE41" s="96"/>
      <c r="TUG41" s="96"/>
      <c r="TUI41" s="96"/>
      <c r="TUK41" s="96"/>
      <c r="TUM41" s="96"/>
      <c r="TUO41" s="96"/>
      <c r="TUQ41" s="96"/>
      <c r="TUS41" s="96"/>
      <c r="TUU41" s="96"/>
      <c r="TUW41" s="96"/>
      <c r="TUY41" s="96"/>
      <c r="TVA41" s="96"/>
      <c r="TVC41" s="96"/>
      <c r="TVE41" s="96"/>
      <c r="TVG41" s="96"/>
      <c r="TVI41" s="96"/>
      <c r="TVK41" s="96"/>
      <c r="TVM41" s="96"/>
      <c r="TVO41" s="96"/>
      <c r="TVQ41" s="96"/>
      <c r="TVS41" s="96"/>
      <c r="TVU41" s="96"/>
      <c r="TVW41" s="96"/>
      <c r="TVY41" s="96"/>
      <c r="TWA41" s="96"/>
      <c r="TWC41" s="96"/>
      <c r="TWE41" s="96"/>
      <c r="TWG41" s="96"/>
      <c r="TWI41" s="96"/>
      <c r="TWK41" s="96"/>
      <c r="TWM41" s="96"/>
      <c r="TWO41" s="96"/>
      <c r="TWQ41" s="96"/>
      <c r="TWS41" s="96"/>
      <c r="TWU41" s="96"/>
      <c r="TWW41" s="96"/>
      <c r="TWY41" s="96"/>
      <c r="TXA41" s="96"/>
      <c r="TXC41" s="96"/>
      <c r="TXE41" s="96"/>
      <c r="TXG41" s="96"/>
      <c r="TXI41" s="96"/>
      <c r="TXK41" s="96"/>
      <c r="TXM41" s="96"/>
      <c r="TXO41" s="96"/>
      <c r="TXQ41" s="96"/>
      <c r="TXS41" s="96"/>
      <c r="TXU41" s="96"/>
      <c r="TXW41" s="96"/>
      <c r="TXY41" s="96"/>
      <c r="TYA41" s="96"/>
      <c r="TYC41" s="96"/>
      <c r="TYE41" s="96"/>
      <c r="TYG41" s="96"/>
      <c r="TYI41" s="96"/>
      <c r="TYK41" s="96"/>
      <c r="TYM41" s="96"/>
      <c r="TYO41" s="96"/>
      <c r="TYQ41" s="96"/>
      <c r="TYS41" s="96"/>
      <c r="TYU41" s="96"/>
      <c r="TYW41" s="96"/>
      <c r="TYY41" s="96"/>
      <c r="TZA41" s="96"/>
      <c r="TZC41" s="96"/>
      <c r="TZE41" s="96"/>
      <c r="TZG41" s="96"/>
      <c r="TZI41" s="96"/>
      <c r="TZK41" s="96"/>
      <c r="TZM41" s="96"/>
      <c r="TZO41" s="96"/>
      <c r="TZQ41" s="96"/>
      <c r="TZS41" s="96"/>
      <c r="TZU41" s="96"/>
      <c r="TZW41" s="96"/>
      <c r="TZY41" s="96"/>
      <c r="UAA41" s="96"/>
      <c r="UAC41" s="96"/>
      <c r="UAE41" s="96"/>
      <c r="UAG41" s="96"/>
      <c r="UAI41" s="96"/>
      <c r="UAK41" s="96"/>
      <c r="UAM41" s="96"/>
      <c r="UAO41" s="96"/>
      <c r="UAQ41" s="96"/>
      <c r="UAS41" s="96"/>
      <c r="UAU41" s="96"/>
      <c r="UAW41" s="96"/>
      <c r="UAY41" s="96"/>
      <c r="UBA41" s="96"/>
      <c r="UBC41" s="96"/>
      <c r="UBE41" s="96"/>
      <c r="UBG41" s="96"/>
      <c r="UBI41" s="96"/>
      <c r="UBK41" s="96"/>
      <c r="UBM41" s="96"/>
      <c r="UBO41" s="96"/>
      <c r="UBQ41" s="96"/>
      <c r="UBS41" s="96"/>
      <c r="UBU41" s="96"/>
      <c r="UBW41" s="96"/>
      <c r="UBY41" s="96"/>
      <c r="UCA41" s="96"/>
      <c r="UCC41" s="96"/>
      <c r="UCE41" s="96"/>
      <c r="UCG41" s="96"/>
      <c r="UCI41" s="96"/>
      <c r="UCK41" s="96"/>
      <c r="UCM41" s="96"/>
      <c r="UCO41" s="96"/>
      <c r="UCQ41" s="96"/>
      <c r="UCS41" s="96"/>
      <c r="UCU41" s="96"/>
      <c r="UCW41" s="96"/>
      <c r="UCY41" s="96"/>
      <c r="UDA41" s="96"/>
      <c r="UDC41" s="96"/>
      <c r="UDE41" s="96"/>
      <c r="UDG41" s="96"/>
      <c r="UDI41" s="96"/>
      <c r="UDK41" s="96"/>
      <c r="UDM41" s="96"/>
      <c r="UDO41" s="96"/>
      <c r="UDQ41" s="96"/>
      <c r="UDS41" s="96"/>
      <c r="UDU41" s="96"/>
      <c r="UDW41" s="96"/>
      <c r="UDY41" s="96"/>
      <c r="UEA41" s="96"/>
      <c r="UEC41" s="96"/>
      <c r="UEE41" s="96"/>
      <c r="UEG41" s="96"/>
      <c r="UEI41" s="96"/>
      <c r="UEK41" s="96"/>
      <c r="UEM41" s="96"/>
      <c r="UEO41" s="96"/>
      <c r="UEQ41" s="96"/>
      <c r="UES41" s="96"/>
      <c r="UEU41" s="96"/>
      <c r="UEW41" s="96"/>
      <c r="UEY41" s="96"/>
      <c r="UFA41" s="96"/>
      <c r="UFC41" s="96"/>
      <c r="UFE41" s="96"/>
      <c r="UFG41" s="96"/>
      <c r="UFI41" s="96"/>
      <c r="UFK41" s="96"/>
      <c r="UFM41" s="96"/>
      <c r="UFO41" s="96"/>
      <c r="UFQ41" s="96"/>
      <c r="UFS41" s="96"/>
      <c r="UFU41" s="96"/>
      <c r="UFW41" s="96"/>
      <c r="UFY41" s="96"/>
      <c r="UGA41" s="96"/>
      <c r="UGC41" s="96"/>
      <c r="UGE41" s="96"/>
      <c r="UGG41" s="96"/>
      <c r="UGI41" s="96"/>
      <c r="UGK41" s="96"/>
      <c r="UGM41" s="96"/>
      <c r="UGO41" s="96"/>
      <c r="UGQ41" s="96"/>
      <c r="UGS41" s="96"/>
      <c r="UGU41" s="96"/>
      <c r="UGW41" s="96"/>
      <c r="UGY41" s="96"/>
      <c r="UHA41" s="96"/>
      <c r="UHC41" s="96"/>
      <c r="UHE41" s="96"/>
      <c r="UHG41" s="96"/>
      <c r="UHI41" s="96"/>
      <c r="UHK41" s="96"/>
      <c r="UHM41" s="96"/>
      <c r="UHO41" s="96"/>
      <c r="UHQ41" s="96"/>
      <c r="UHS41" s="96"/>
      <c r="UHU41" s="96"/>
      <c r="UHW41" s="96"/>
      <c r="UHY41" s="96"/>
      <c r="UIA41" s="96"/>
      <c r="UIC41" s="96"/>
      <c r="UIE41" s="96"/>
      <c r="UIG41" s="96"/>
      <c r="UII41" s="96"/>
      <c r="UIK41" s="96"/>
      <c r="UIM41" s="96"/>
      <c r="UIO41" s="96"/>
      <c r="UIQ41" s="96"/>
      <c r="UIS41" s="96"/>
      <c r="UIU41" s="96"/>
      <c r="UIW41" s="96"/>
      <c r="UIY41" s="96"/>
      <c r="UJA41" s="96"/>
      <c r="UJC41" s="96"/>
      <c r="UJE41" s="96"/>
      <c r="UJG41" s="96"/>
      <c r="UJI41" s="96"/>
      <c r="UJK41" s="96"/>
      <c r="UJM41" s="96"/>
      <c r="UJO41" s="96"/>
      <c r="UJQ41" s="96"/>
      <c r="UJS41" s="96"/>
      <c r="UJU41" s="96"/>
      <c r="UJW41" s="96"/>
      <c r="UJY41" s="96"/>
      <c r="UKA41" s="96"/>
      <c r="UKC41" s="96"/>
      <c r="UKE41" s="96"/>
      <c r="UKG41" s="96"/>
      <c r="UKI41" s="96"/>
      <c r="UKK41" s="96"/>
      <c r="UKM41" s="96"/>
      <c r="UKO41" s="96"/>
      <c r="UKQ41" s="96"/>
      <c r="UKS41" s="96"/>
      <c r="UKU41" s="96"/>
      <c r="UKW41" s="96"/>
      <c r="UKY41" s="96"/>
      <c r="ULA41" s="96"/>
      <c r="ULC41" s="96"/>
      <c r="ULE41" s="96"/>
      <c r="ULG41" s="96"/>
      <c r="ULI41" s="96"/>
      <c r="ULK41" s="96"/>
      <c r="ULM41" s="96"/>
      <c r="ULO41" s="96"/>
      <c r="ULQ41" s="96"/>
      <c r="ULS41" s="96"/>
      <c r="ULU41" s="96"/>
      <c r="ULW41" s="96"/>
      <c r="ULY41" s="96"/>
      <c r="UMA41" s="96"/>
      <c r="UMC41" s="96"/>
      <c r="UME41" s="96"/>
      <c r="UMG41" s="96"/>
      <c r="UMI41" s="96"/>
      <c r="UMK41" s="96"/>
      <c r="UMM41" s="96"/>
      <c r="UMO41" s="96"/>
      <c r="UMQ41" s="96"/>
      <c r="UMS41" s="96"/>
      <c r="UMU41" s="96"/>
      <c r="UMW41" s="96"/>
      <c r="UMY41" s="96"/>
      <c r="UNA41" s="96"/>
      <c r="UNC41" s="96"/>
      <c r="UNE41" s="96"/>
      <c r="UNG41" s="96"/>
      <c r="UNI41" s="96"/>
      <c r="UNK41" s="96"/>
      <c r="UNM41" s="96"/>
      <c r="UNO41" s="96"/>
      <c r="UNQ41" s="96"/>
      <c r="UNS41" s="96"/>
      <c r="UNU41" s="96"/>
      <c r="UNW41" s="96"/>
      <c r="UNY41" s="96"/>
      <c r="UOA41" s="96"/>
      <c r="UOC41" s="96"/>
      <c r="UOE41" s="96"/>
      <c r="UOG41" s="96"/>
      <c r="UOI41" s="96"/>
      <c r="UOK41" s="96"/>
      <c r="UOM41" s="96"/>
      <c r="UOO41" s="96"/>
      <c r="UOQ41" s="96"/>
      <c r="UOS41" s="96"/>
      <c r="UOU41" s="96"/>
      <c r="UOW41" s="96"/>
      <c r="UOY41" s="96"/>
      <c r="UPA41" s="96"/>
      <c r="UPC41" s="96"/>
      <c r="UPE41" s="96"/>
      <c r="UPG41" s="96"/>
      <c r="UPI41" s="96"/>
      <c r="UPK41" s="96"/>
      <c r="UPM41" s="96"/>
      <c r="UPO41" s="96"/>
      <c r="UPQ41" s="96"/>
      <c r="UPS41" s="96"/>
      <c r="UPU41" s="96"/>
      <c r="UPW41" s="96"/>
      <c r="UPY41" s="96"/>
      <c r="UQA41" s="96"/>
      <c r="UQC41" s="96"/>
      <c r="UQE41" s="96"/>
      <c r="UQG41" s="96"/>
      <c r="UQI41" s="96"/>
      <c r="UQK41" s="96"/>
      <c r="UQM41" s="96"/>
      <c r="UQO41" s="96"/>
      <c r="UQQ41" s="96"/>
      <c r="UQS41" s="96"/>
      <c r="UQU41" s="96"/>
      <c r="UQW41" s="96"/>
      <c r="UQY41" s="96"/>
      <c r="URA41" s="96"/>
      <c r="URC41" s="96"/>
      <c r="URE41" s="96"/>
      <c r="URG41" s="96"/>
      <c r="URI41" s="96"/>
      <c r="URK41" s="96"/>
      <c r="URM41" s="96"/>
      <c r="URO41" s="96"/>
      <c r="URQ41" s="96"/>
      <c r="URS41" s="96"/>
      <c r="URU41" s="96"/>
      <c r="URW41" s="96"/>
      <c r="URY41" s="96"/>
      <c r="USA41" s="96"/>
      <c r="USC41" s="96"/>
      <c r="USE41" s="96"/>
      <c r="USG41" s="96"/>
      <c r="USI41" s="96"/>
      <c r="USK41" s="96"/>
      <c r="USM41" s="96"/>
      <c r="USO41" s="96"/>
      <c r="USQ41" s="96"/>
      <c r="USS41" s="96"/>
      <c r="USU41" s="96"/>
      <c r="USW41" s="96"/>
      <c r="USY41" s="96"/>
      <c r="UTA41" s="96"/>
      <c r="UTC41" s="96"/>
      <c r="UTE41" s="96"/>
      <c r="UTG41" s="96"/>
      <c r="UTI41" s="96"/>
      <c r="UTK41" s="96"/>
      <c r="UTM41" s="96"/>
      <c r="UTO41" s="96"/>
      <c r="UTQ41" s="96"/>
      <c r="UTS41" s="96"/>
      <c r="UTU41" s="96"/>
      <c r="UTW41" s="96"/>
      <c r="UTY41" s="96"/>
      <c r="UUA41" s="96"/>
      <c r="UUC41" s="96"/>
      <c r="UUE41" s="96"/>
      <c r="UUG41" s="96"/>
      <c r="UUI41" s="96"/>
      <c r="UUK41" s="96"/>
      <c r="UUM41" s="96"/>
      <c r="UUO41" s="96"/>
      <c r="UUQ41" s="96"/>
      <c r="UUS41" s="96"/>
      <c r="UUU41" s="96"/>
      <c r="UUW41" s="96"/>
      <c r="UUY41" s="96"/>
      <c r="UVA41" s="96"/>
      <c r="UVC41" s="96"/>
      <c r="UVE41" s="96"/>
      <c r="UVG41" s="96"/>
      <c r="UVI41" s="96"/>
      <c r="UVK41" s="96"/>
      <c r="UVM41" s="96"/>
      <c r="UVO41" s="96"/>
      <c r="UVQ41" s="96"/>
      <c r="UVS41" s="96"/>
      <c r="UVU41" s="96"/>
      <c r="UVW41" s="96"/>
      <c r="UVY41" s="96"/>
      <c r="UWA41" s="96"/>
      <c r="UWC41" s="96"/>
      <c r="UWE41" s="96"/>
      <c r="UWG41" s="96"/>
      <c r="UWI41" s="96"/>
      <c r="UWK41" s="96"/>
      <c r="UWM41" s="96"/>
      <c r="UWO41" s="96"/>
      <c r="UWQ41" s="96"/>
      <c r="UWS41" s="96"/>
      <c r="UWU41" s="96"/>
      <c r="UWW41" s="96"/>
      <c r="UWY41" s="96"/>
      <c r="UXA41" s="96"/>
      <c r="UXC41" s="96"/>
      <c r="UXE41" s="96"/>
      <c r="UXG41" s="96"/>
      <c r="UXI41" s="96"/>
      <c r="UXK41" s="96"/>
      <c r="UXM41" s="96"/>
      <c r="UXO41" s="96"/>
      <c r="UXQ41" s="96"/>
      <c r="UXS41" s="96"/>
      <c r="UXU41" s="96"/>
      <c r="UXW41" s="96"/>
      <c r="UXY41" s="96"/>
      <c r="UYA41" s="96"/>
      <c r="UYC41" s="96"/>
      <c r="UYE41" s="96"/>
      <c r="UYG41" s="96"/>
      <c r="UYI41" s="96"/>
      <c r="UYK41" s="96"/>
      <c r="UYM41" s="96"/>
      <c r="UYO41" s="96"/>
      <c r="UYQ41" s="96"/>
      <c r="UYS41" s="96"/>
      <c r="UYU41" s="96"/>
      <c r="UYW41" s="96"/>
      <c r="UYY41" s="96"/>
      <c r="UZA41" s="96"/>
      <c r="UZC41" s="96"/>
      <c r="UZE41" s="96"/>
      <c r="UZG41" s="96"/>
      <c r="UZI41" s="96"/>
      <c r="UZK41" s="96"/>
      <c r="UZM41" s="96"/>
      <c r="UZO41" s="96"/>
      <c r="UZQ41" s="96"/>
      <c r="UZS41" s="96"/>
      <c r="UZU41" s="96"/>
      <c r="UZW41" s="96"/>
      <c r="UZY41" s="96"/>
      <c r="VAA41" s="96"/>
      <c r="VAC41" s="96"/>
      <c r="VAE41" s="96"/>
      <c r="VAG41" s="96"/>
      <c r="VAI41" s="96"/>
      <c r="VAK41" s="96"/>
      <c r="VAM41" s="96"/>
      <c r="VAO41" s="96"/>
      <c r="VAQ41" s="96"/>
      <c r="VAS41" s="96"/>
      <c r="VAU41" s="96"/>
      <c r="VAW41" s="96"/>
      <c r="VAY41" s="96"/>
      <c r="VBA41" s="96"/>
      <c r="VBC41" s="96"/>
      <c r="VBE41" s="96"/>
      <c r="VBG41" s="96"/>
      <c r="VBI41" s="96"/>
      <c r="VBK41" s="96"/>
      <c r="VBM41" s="96"/>
      <c r="VBO41" s="96"/>
      <c r="VBQ41" s="96"/>
      <c r="VBS41" s="96"/>
      <c r="VBU41" s="96"/>
      <c r="VBW41" s="96"/>
      <c r="VBY41" s="96"/>
      <c r="VCA41" s="96"/>
      <c r="VCC41" s="96"/>
      <c r="VCE41" s="96"/>
      <c r="VCG41" s="96"/>
      <c r="VCI41" s="96"/>
      <c r="VCK41" s="96"/>
      <c r="VCM41" s="96"/>
      <c r="VCO41" s="96"/>
      <c r="VCQ41" s="96"/>
      <c r="VCS41" s="96"/>
      <c r="VCU41" s="96"/>
      <c r="VCW41" s="96"/>
      <c r="VCY41" s="96"/>
      <c r="VDA41" s="96"/>
      <c r="VDC41" s="96"/>
      <c r="VDE41" s="96"/>
      <c r="VDG41" s="96"/>
      <c r="VDI41" s="96"/>
      <c r="VDK41" s="96"/>
      <c r="VDM41" s="96"/>
      <c r="VDO41" s="96"/>
      <c r="VDQ41" s="96"/>
      <c r="VDS41" s="96"/>
      <c r="VDU41" s="96"/>
      <c r="VDW41" s="96"/>
      <c r="VDY41" s="96"/>
      <c r="VEA41" s="96"/>
      <c r="VEC41" s="96"/>
      <c r="VEE41" s="96"/>
      <c r="VEG41" s="96"/>
      <c r="VEI41" s="96"/>
      <c r="VEK41" s="96"/>
      <c r="VEM41" s="96"/>
      <c r="VEO41" s="96"/>
      <c r="VEQ41" s="96"/>
      <c r="VES41" s="96"/>
      <c r="VEU41" s="96"/>
      <c r="VEW41" s="96"/>
      <c r="VEY41" s="96"/>
      <c r="VFA41" s="96"/>
      <c r="VFC41" s="96"/>
      <c r="VFE41" s="96"/>
      <c r="VFG41" s="96"/>
      <c r="VFI41" s="96"/>
      <c r="VFK41" s="96"/>
      <c r="VFM41" s="96"/>
      <c r="VFO41" s="96"/>
      <c r="VFQ41" s="96"/>
      <c r="VFS41" s="96"/>
      <c r="VFU41" s="96"/>
      <c r="VFW41" s="96"/>
      <c r="VFY41" s="96"/>
      <c r="VGA41" s="96"/>
      <c r="VGC41" s="96"/>
      <c r="VGE41" s="96"/>
      <c r="VGG41" s="96"/>
      <c r="VGI41" s="96"/>
      <c r="VGK41" s="96"/>
      <c r="VGM41" s="96"/>
      <c r="VGO41" s="96"/>
      <c r="VGQ41" s="96"/>
      <c r="VGS41" s="96"/>
      <c r="VGU41" s="96"/>
      <c r="VGW41" s="96"/>
      <c r="VGY41" s="96"/>
      <c r="VHA41" s="96"/>
      <c r="VHC41" s="96"/>
      <c r="VHE41" s="96"/>
      <c r="VHG41" s="96"/>
      <c r="VHI41" s="96"/>
      <c r="VHK41" s="96"/>
      <c r="VHM41" s="96"/>
      <c r="VHO41" s="96"/>
      <c r="VHQ41" s="96"/>
      <c r="VHS41" s="96"/>
      <c r="VHU41" s="96"/>
      <c r="VHW41" s="96"/>
      <c r="VHY41" s="96"/>
      <c r="VIA41" s="96"/>
      <c r="VIC41" s="96"/>
      <c r="VIE41" s="96"/>
      <c r="VIG41" s="96"/>
      <c r="VII41" s="96"/>
      <c r="VIK41" s="96"/>
      <c r="VIM41" s="96"/>
      <c r="VIO41" s="96"/>
      <c r="VIQ41" s="96"/>
      <c r="VIS41" s="96"/>
      <c r="VIU41" s="96"/>
      <c r="VIW41" s="96"/>
      <c r="VIY41" s="96"/>
      <c r="VJA41" s="96"/>
      <c r="VJC41" s="96"/>
      <c r="VJE41" s="96"/>
      <c r="VJG41" s="96"/>
      <c r="VJI41" s="96"/>
      <c r="VJK41" s="96"/>
      <c r="VJM41" s="96"/>
      <c r="VJO41" s="96"/>
      <c r="VJQ41" s="96"/>
      <c r="VJS41" s="96"/>
      <c r="VJU41" s="96"/>
      <c r="VJW41" s="96"/>
      <c r="VJY41" s="96"/>
      <c r="VKA41" s="96"/>
      <c r="VKC41" s="96"/>
      <c r="VKE41" s="96"/>
      <c r="VKG41" s="96"/>
      <c r="VKI41" s="96"/>
      <c r="VKK41" s="96"/>
      <c r="VKM41" s="96"/>
      <c r="VKO41" s="96"/>
      <c r="VKQ41" s="96"/>
      <c r="VKS41" s="96"/>
      <c r="VKU41" s="96"/>
      <c r="VKW41" s="96"/>
      <c r="VKY41" s="96"/>
      <c r="VLA41" s="96"/>
      <c r="VLC41" s="96"/>
      <c r="VLE41" s="96"/>
      <c r="VLG41" s="96"/>
      <c r="VLI41" s="96"/>
      <c r="VLK41" s="96"/>
      <c r="VLM41" s="96"/>
      <c r="VLO41" s="96"/>
      <c r="VLQ41" s="96"/>
      <c r="VLS41" s="96"/>
      <c r="VLU41" s="96"/>
      <c r="VLW41" s="96"/>
      <c r="VLY41" s="96"/>
      <c r="VMA41" s="96"/>
      <c r="VMC41" s="96"/>
      <c r="VME41" s="96"/>
      <c r="VMG41" s="96"/>
      <c r="VMI41" s="96"/>
      <c r="VMK41" s="96"/>
      <c r="VMM41" s="96"/>
      <c r="VMO41" s="96"/>
      <c r="VMQ41" s="96"/>
      <c r="VMS41" s="96"/>
      <c r="VMU41" s="96"/>
      <c r="VMW41" s="96"/>
      <c r="VMY41" s="96"/>
      <c r="VNA41" s="96"/>
      <c r="VNC41" s="96"/>
      <c r="VNE41" s="96"/>
      <c r="VNG41" s="96"/>
      <c r="VNI41" s="96"/>
      <c r="VNK41" s="96"/>
      <c r="VNM41" s="96"/>
      <c r="VNO41" s="96"/>
      <c r="VNQ41" s="96"/>
      <c r="VNS41" s="96"/>
      <c r="VNU41" s="96"/>
      <c r="VNW41" s="96"/>
      <c r="VNY41" s="96"/>
      <c r="VOA41" s="96"/>
      <c r="VOC41" s="96"/>
      <c r="VOE41" s="96"/>
      <c r="VOG41" s="96"/>
      <c r="VOI41" s="96"/>
      <c r="VOK41" s="96"/>
      <c r="VOM41" s="96"/>
      <c r="VOO41" s="96"/>
      <c r="VOQ41" s="96"/>
      <c r="VOS41" s="96"/>
      <c r="VOU41" s="96"/>
      <c r="VOW41" s="96"/>
      <c r="VOY41" s="96"/>
      <c r="VPA41" s="96"/>
      <c r="VPC41" s="96"/>
      <c r="VPE41" s="96"/>
      <c r="VPG41" s="96"/>
      <c r="VPI41" s="96"/>
      <c r="VPK41" s="96"/>
      <c r="VPM41" s="96"/>
      <c r="VPO41" s="96"/>
      <c r="VPQ41" s="96"/>
      <c r="VPS41" s="96"/>
      <c r="VPU41" s="96"/>
      <c r="VPW41" s="96"/>
      <c r="VPY41" s="96"/>
      <c r="VQA41" s="96"/>
      <c r="VQC41" s="96"/>
      <c r="VQE41" s="96"/>
      <c r="VQG41" s="96"/>
      <c r="VQI41" s="96"/>
      <c r="VQK41" s="96"/>
      <c r="VQM41" s="96"/>
      <c r="VQO41" s="96"/>
      <c r="VQQ41" s="96"/>
      <c r="VQS41" s="96"/>
      <c r="VQU41" s="96"/>
      <c r="VQW41" s="96"/>
      <c r="VQY41" s="96"/>
      <c r="VRA41" s="96"/>
      <c r="VRC41" s="96"/>
      <c r="VRE41" s="96"/>
      <c r="VRG41" s="96"/>
      <c r="VRI41" s="96"/>
      <c r="VRK41" s="96"/>
      <c r="VRM41" s="96"/>
      <c r="VRO41" s="96"/>
      <c r="VRQ41" s="96"/>
      <c r="VRS41" s="96"/>
      <c r="VRU41" s="96"/>
      <c r="VRW41" s="96"/>
      <c r="VRY41" s="96"/>
      <c r="VSA41" s="96"/>
      <c r="VSC41" s="96"/>
      <c r="VSE41" s="96"/>
      <c r="VSG41" s="96"/>
      <c r="VSI41" s="96"/>
      <c r="VSK41" s="96"/>
      <c r="VSM41" s="96"/>
      <c r="VSO41" s="96"/>
      <c r="VSQ41" s="96"/>
      <c r="VSS41" s="96"/>
      <c r="VSU41" s="96"/>
      <c r="VSW41" s="96"/>
      <c r="VSY41" s="96"/>
      <c r="VTA41" s="96"/>
      <c r="VTC41" s="96"/>
      <c r="VTE41" s="96"/>
      <c r="VTG41" s="96"/>
      <c r="VTI41" s="96"/>
      <c r="VTK41" s="96"/>
      <c r="VTM41" s="96"/>
      <c r="VTO41" s="96"/>
      <c r="VTQ41" s="96"/>
      <c r="VTS41" s="96"/>
      <c r="VTU41" s="96"/>
      <c r="VTW41" s="96"/>
      <c r="VTY41" s="96"/>
      <c r="VUA41" s="96"/>
      <c r="VUC41" s="96"/>
      <c r="VUE41" s="96"/>
      <c r="VUG41" s="96"/>
      <c r="VUI41" s="96"/>
      <c r="VUK41" s="96"/>
      <c r="VUM41" s="96"/>
      <c r="VUO41" s="96"/>
      <c r="VUQ41" s="96"/>
      <c r="VUS41" s="96"/>
      <c r="VUU41" s="96"/>
      <c r="VUW41" s="96"/>
      <c r="VUY41" s="96"/>
      <c r="VVA41" s="96"/>
      <c r="VVC41" s="96"/>
      <c r="VVE41" s="96"/>
      <c r="VVG41" s="96"/>
      <c r="VVI41" s="96"/>
      <c r="VVK41" s="96"/>
      <c r="VVM41" s="96"/>
      <c r="VVO41" s="96"/>
      <c r="VVQ41" s="96"/>
      <c r="VVS41" s="96"/>
      <c r="VVU41" s="96"/>
      <c r="VVW41" s="96"/>
      <c r="VVY41" s="96"/>
      <c r="VWA41" s="96"/>
      <c r="VWC41" s="96"/>
      <c r="VWE41" s="96"/>
      <c r="VWG41" s="96"/>
      <c r="VWI41" s="96"/>
      <c r="VWK41" s="96"/>
      <c r="VWM41" s="96"/>
      <c r="VWO41" s="96"/>
      <c r="VWQ41" s="96"/>
      <c r="VWS41" s="96"/>
      <c r="VWU41" s="96"/>
      <c r="VWW41" s="96"/>
      <c r="VWY41" s="96"/>
      <c r="VXA41" s="96"/>
      <c r="VXC41" s="96"/>
      <c r="VXE41" s="96"/>
      <c r="VXG41" s="96"/>
      <c r="VXI41" s="96"/>
      <c r="VXK41" s="96"/>
      <c r="VXM41" s="96"/>
      <c r="VXO41" s="96"/>
      <c r="VXQ41" s="96"/>
      <c r="VXS41" s="96"/>
      <c r="VXU41" s="96"/>
      <c r="VXW41" s="96"/>
      <c r="VXY41" s="96"/>
      <c r="VYA41" s="96"/>
      <c r="VYC41" s="96"/>
      <c r="VYE41" s="96"/>
      <c r="VYG41" s="96"/>
      <c r="VYI41" s="96"/>
      <c r="VYK41" s="96"/>
      <c r="VYM41" s="96"/>
      <c r="VYO41" s="96"/>
      <c r="VYQ41" s="96"/>
      <c r="VYS41" s="96"/>
      <c r="VYU41" s="96"/>
      <c r="VYW41" s="96"/>
      <c r="VYY41" s="96"/>
      <c r="VZA41" s="96"/>
      <c r="VZC41" s="96"/>
      <c r="VZE41" s="96"/>
      <c r="VZG41" s="96"/>
      <c r="VZI41" s="96"/>
      <c r="VZK41" s="96"/>
      <c r="VZM41" s="96"/>
      <c r="VZO41" s="96"/>
      <c r="VZQ41" s="96"/>
      <c r="VZS41" s="96"/>
      <c r="VZU41" s="96"/>
      <c r="VZW41" s="96"/>
      <c r="VZY41" s="96"/>
      <c r="WAA41" s="96"/>
      <c r="WAC41" s="96"/>
      <c r="WAE41" s="96"/>
      <c r="WAG41" s="96"/>
      <c r="WAI41" s="96"/>
      <c r="WAK41" s="96"/>
      <c r="WAM41" s="96"/>
      <c r="WAO41" s="96"/>
      <c r="WAQ41" s="96"/>
      <c r="WAS41" s="96"/>
      <c r="WAU41" s="96"/>
      <c r="WAW41" s="96"/>
      <c r="WAY41" s="96"/>
      <c r="WBA41" s="96"/>
      <c r="WBC41" s="96"/>
      <c r="WBE41" s="96"/>
      <c r="WBG41" s="96"/>
      <c r="WBI41" s="96"/>
      <c r="WBK41" s="96"/>
      <c r="WBM41" s="96"/>
      <c r="WBO41" s="96"/>
      <c r="WBQ41" s="96"/>
      <c r="WBS41" s="96"/>
      <c r="WBU41" s="96"/>
      <c r="WBW41" s="96"/>
      <c r="WBY41" s="96"/>
      <c r="WCA41" s="96"/>
      <c r="WCC41" s="96"/>
      <c r="WCE41" s="96"/>
      <c r="WCG41" s="96"/>
      <c r="WCI41" s="96"/>
      <c r="WCK41" s="96"/>
      <c r="WCM41" s="96"/>
      <c r="WCO41" s="96"/>
      <c r="WCQ41" s="96"/>
      <c r="WCS41" s="96"/>
      <c r="WCU41" s="96"/>
      <c r="WCW41" s="96"/>
      <c r="WCY41" s="96"/>
      <c r="WDA41" s="96"/>
      <c r="WDC41" s="96"/>
      <c r="WDE41" s="96"/>
      <c r="WDG41" s="96"/>
      <c r="WDI41" s="96"/>
      <c r="WDK41" s="96"/>
      <c r="WDM41" s="96"/>
      <c r="WDO41" s="96"/>
      <c r="WDQ41" s="96"/>
      <c r="WDS41" s="96"/>
      <c r="WDU41" s="96"/>
      <c r="WDW41" s="96"/>
      <c r="WDY41" s="96"/>
      <c r="WEA41" s="96"/>
      <c r="WEC41" s="96"/>
      <c r="WEE41" s="96"/>
      <c r="WEG41" s="96"/>
      <c r="WEI41" s="96"/>
      <c r="WEK41" s="96"/>
      <c r="WEM41" s="96"/>
      <c r="WEO41" s="96"/>
      <c r="WEQ41" s="96"/>
      <c r="WES41" s="96"/>
      <c r="WEU41" s="96"/>
      <c r="WEW41" s="96"/>
      <c r="WEY41" s="96"/>
      <c r="WFA41" s="96"/>
      <c r="WFC41" s="96"/>
      <c r="WFE41" s="96"/>
      <c r="WFG41" s="96"/>
      <c r="WFI41" s="96"/>
      <c r="WFK41" s="96"/>
      <c r="WFM41" s="96"/>
      <c r="WFO41" s="96"/>
      <c r="WFQ41" s="96"/>
      <c r="WFS41" s="96"/>
      <c r="WFU41" s="96"/>
      <c r="WFW41" s="96"/>
      <c r="WFY41" s="96"/>
      <c r="WGA41" s="96"/>
      <c r="WGC41" s="96"/>
      <c r="WGE41" s="96"/>
      <c r="WGG41" s="96"/>
      <c r="WGI41" s="96"/>
      <c r="WGK41" s="96"/>
      <c r="WGM41" s="96"/>
      <c r="WGO41" s="96"/>
      <c r="WGQ41" s="96"/>
      <c r="WGS41" s="96"/>
      <c r="WGU41" s="96"/>
      <c r="WGW41" s="96"/>
      <c r="WGY41" s="96"/>
      <c r="WHA41" s="96"/>
      <c r="WHC41" s="96"/>
      <c r="WHE41" s="96"/>
      <c r="WHG41" s="96"/>
      <c r="WHI41" s="96"/>
      <c r="WHK41" s="96"/>
      <c r="WHM41" s="96"/>
      <c r="WHO41" s="96"/>
      <c r="WHQ41" s="96"/>
      <c r="WHS41" s="96"/>
      <c r="WHU41" s="96"/>
      <c r="WHW41" s="96"/>
      <c r="WHY41" s="96"/>
      <c r="WIA41" s="96"/>
      <c r="WIC41" s="96"/>
      <c r="WIE41" s="96"/>
      <c r="WIG41" s="96"/>
      <c r="WII41" s="96"/>
      <c r="WIK41" s="96"/>
      <c r="WIM41" s="96"/>
      <c r="WIO41" s="96"/>
      <c r="WIQ41" s="96"/>
      <c r="WIS41" s="96"/>
      <c r="WIU41" s="96"/>
      <c r="WIW41" s="96"/>
      <c r="WIY41" s="96"/>
      <c r="WJA41" s="96"/>
      <c r="WJC41" s="96"/>
      <c r="WJE41" s="96"/>
      <c r="WJG41" s="96"/>
      <c r="WJI41" s="96"/>
      <c r="WJK41" s="96"/>
      <c r="WJM41" s="96"/>
      <c r="WJO41" s="96"/>
      <c r="WJQ41" s="96"/>
      <c r="WJS41" s="96"/>
      <c r="WJU41" s="96"/>
      <c r="WJW41" s="96"/>
      <c r="WJY41" s="96"/>
      <c r="WKA41" s="96"/>
      <c r="WKC41" s="96"/>
      <c r="WKE41" s="96"/>
      <c r="WKG41" s="96"/>
      <c r="WKI41" s="96"/>
      <c r="WKK41" s="96"/>
      <c r="WKM41" s="96"/>
      <c r="WKO41" s="96"/>
      <c r="WKQ41" s="96"/>
      <c r="WKS41" s="96"/>
      <c r="WKU41" s="96"/>
      <c r="WKW41" s="96"/>
      <c r="WKY41" s="96"/>
      <c r="WLA41" s="96"/>
      <c r="WLC41" s="96"/>
      <c r="WLE41" s="96"/>
      <c r="WLG41" s="96"/>
      <c r="WLI41" s="96"/>
      <c r="WLK41" s="96"/>
      <c r="WLM41" s="96"/>
      <c r="WLO41" s="96"/>
      <c r="WLQ41" s="96"/>
      <c r="WLS41" s="96"/>
      <c r="WLU41" s="96"/>
      <c r="WLW41" s="96"/>
      <c r="WLY41" s="96"/>
      <c r="WMA41" s="96"/>
      <c r="WMC41" s="96"/>
      <c r="WME41" s="96"/>
      <c r="WMG41" s="96"/>
      <c r="WMI41" s="96"/>
      <c r="WMK41" s="96"/>
      <c r="WMM41" s="96"/>
      <c r="WMO41" s="96"/>
      <c r="WMQ41" s="96"/>
      <c r="WMS41" s="96"/>
      <c r="WMU41" s="96"/>
      <c r="WMW41" s="96"/>
      <c r="WMY41" s="96"/>
      <c r="WNA41" s="96"/>
      <c r="WNC41" s="96"/>
      <c r="WNE41" s="96"/>
      <c r="WNG41" s="96"/>
      <c r="WNI41" s="96"/>
      <c r="WNK41" s="96"/>
      <c r="WNM41" s="96"/>
      <c r="WNO41" s="96"/>
      <c r="WNQ41" s="96"/>
      <c r="WNS41" s="96"/>
      <c r="WNU41" s="96"/>
      <c r="WNW41" s="96"/>
      <c r="WNY41" s="96"/>
      <c r="WOA41" s="96"/>
      <c r="WOC41" s="96"/>
      <c r="WOE41" s="96"/>
      <c r="WOG41" s="96"/>
      <c r="WOI41" s="96"/>
      <c r="WOK41" s="96"/>
      <c r="WOM41" s="96"/>
      <c r="WOO41" s="96"/>
      <c r="WOQ41" s="96"/>
      <c r="WOS41" s="96"/>
      <c r="WOU41" s="96"/>
      <c r="WOW41" s="96"/>
      <c r="WOY41" s="96"/>
      <c r="WPA41" s="96"/>
      <c r="WPC41" s="96"/>
      <c r="WPE41" s="96"/>
      <c r="WPG41" s="96"/>
      <c r="WPI41" s="96"/>
      <c r="WPK41" s="96"/>
      <c r="WPM41" s="96"/>
      <c r="WPO41" s="96"/>
      <c r="WPQ41" s="96"/>
      <c r="WPS41" s="96"/>
      <c r="WPU41" s="96"/>
      <c r="WPW41" s="96"/>
      <c r="WPY41" s="96"/>
      <c r="WQA41" s="96"/>
      <c r="WQC41" s="96"/>
      <c r="WQE41" s="96"/>
      <c r="WQG41" s="96"/>
      <c r="WQI41" s="96"/>
      <c r="WQK41" s="96"/>
      <c r="WQM41" s="96"/>
      <c r="WQO41" s="96"/>
      <c r="WQQ41" s="96"/>
      <c r="WQS41" s="96"/>
      <c r="WQU41" s="96"/>
      <c r="WQW41" s="96"/>
      <c r="WQY41" s="96"/>
      <c r="WRA41" s="96"/>
      <c r="WRC41" s="96"/>
      <c r="WRE41" s="96"/>
      <c r="WRG41" s="96"/>
      <c r="WRI41" s="96"/>
      <c r="WRK41" s="96"/>
      <c r="WRM41" s="96"/>
      <c r="WRO41" s="96"/>
      <c r="WRQ41" s="96"/>
      <c r="WRS41" s="96"/>
      <c r="WRU41" s="96"/>
      <c r="WRW41" s="96"/>
      <c r="WRY41" s="96"/>
      <c r="WSA41" s="96"/>
      <c r="WSC41" s="96"/>
      <c r="WSE41" s="96"/>
      <c r="WSG41" s="96"/>
      <c r="WSI41" s="96"/>
      <c r="WSK41" s="96"/>
      <c r="WSM41" s="96"/>
      <c r="WSO41" s="96"/>
      <c r="WSQ41" s="96"/>
      <c r="WSS41" s="96"/>
      <c r="WSU41" s="96"/>
      <c r="WSW41" s="96"/>
      <c r="WSY41" s="96"/>
      <c r="WTA41" s="96"/>
      <c r="WTC41" s="96"/>
      <c r="WTE41" s="96"/>
      <c r="WTG41" s="96"/>
      <c r="WTI41" s="96"/>
      <c r="WTK41" s="96"/>
      <c r="WTM41" s="96"/>
      <c r="WTO41" s="96"/>
      <c r="WTQ41" s="96"/>
      <c r="WTS41" s="96"/>
      <c r="WTU41" s="96"/>
      <c r="WTW41" s="96"/>
      <c r="WTY41" s="96"/>
      <c r="WUA41" s="96"/>
      <c r="WUC41" s="96"/>
      <c r="WUE41" s="96"/>
      <c r="WUG41" s="96"/>
      <c r="WUI41" s="96"/>
      <c r="WUK41" s="96"/>
      <c r="WUM41" s="96"/>
      <c r="WUO41" s="96"/>
      <c r="WUQ41" s="96"/>
      <c r="WUS41" s="96"/>
      <c r="WUU41" s="96"/>
      <c r="WUW41" s="96"/>
      <c r="WUY41" s="96"/>
      <c r="WVA41" s="96"/>
      <c r="WVC41" s="96"/>
      <c r="WVE41" s="96"/>
      <c r="WVG41" s="96"/>
      <c r="WVI41" s="96"/>
      <c r="WVK41" s="96"/>
      <c r="WVM41" s="96"/>
      <c r="WVO41" s="96"/>
      <c r="WVQ41" s="96"/>
      <c r="WVS41" s="96"/>
      <c r="WVU41" s="96"/>
      <c r="WVW41" s="96"/>
      <c r="WVY41" s="96"/>
      <c r="WWA41" s="96"/>
      <c r="WWC41" s="96"/>
      <c r="WWE41" s="96"/>
      <c r="WWG41" s="96"/>
      <c r="WWI41" s="96"/>
      <c r="WWK41" s="96"/>
      <c r="WWM41" s="96"/>
      <c r="WWO41" s="96"/>
      <c r="WWQ41" s="96"/>
      <c r="WWS41" s="96"/>
      <c r="WWU41" s="96"/>
      <c r="WWW41" s="96"/>
      <c r="WWY41" s="96"/>
      <c r="WXA41" s="96"/>
      <c r="WXC41" s="96"/>
      <c r="WXE41" s="96"/>
      <c r="WXG41" s="96"/>
      <c r="WXI41" s="96"/>
      <c r="WXK41" s="96"/>
      <c r="WXM41" s="96"/>
      <c r="WXO41" s="96"/>
      <c r="WXQ41" s="96"/>
      <c r="WXS41" s="96"/>
      <c r="WXU41" s="96"/>
      <c r="WXW41" s="96"/>
      <c r="WXY41" s="96"/>
      <c r="WYA41" s="96"/>
      <c r="WYC41" s="96"/>
      <c r="WYE41" s="96"/>
      <c r="WYG41" s="96"/>
      <c r="WYI41" s="96"/>
      <c r="WYK41" s="96"/>
      <c r="WYM41" s="96"/>
      <c r="WYO41" s="96"/>
      <c r="WYQ41" s="96"/>
      <c r="WYS41" s="96"/>
      <c r="WYU41" s="96"/>
      <c r="WYW41" s="96"/>
      <c r="WYY41" s="96"/>
      <c r="WZA41" s="96"/>
      <c r="WZC41" s="96"/>
      <c r="WZE41" s="96"/>
      <c r="WZG41" s="96"/>
      <c r="WZI41" s="96"/>
      <c r="WZK41" s="96"/>
      <c r="WZM41" s="96"/>
      <c r="WZO41" s="96"/>
      <c r="WZQ41" s="96"/>
      <c r="WZS41" s="96"/>
      <c r="WZU41" s="96"/>
      <c r="WZW41" s="96"/>
      <c r="WZY41" s="96"/>
      <c r="XAA41" s="96"/>
      <c r="XAC41" s="96"/>
      <c r="XAE41" s="96"/>
      <c r="XAG41" s="96"/>
      <c r="XAI41" s="96"/>
      <c r="XAK41" s="96"/>
      <c r="XAM41" s="96"/>
      <c r="XAO41" s="96"/>
      <c r="XAQ41" s="96"/>
      <c r="XAS41" s="96"/>
      <c r="XAU41" s="96"/>
      <c r="XAW41" s="96"/>
      <c r="XAY41" s="96"/>
      <c r="XBA41" s="96"/>
      <c r="XBC41" s="96"/>
      <c r="XBE41" s="96"/>
      <c r="XBG41" s="96"/>
      <c r="XBI41" s="96"/>
      <c r="XBK41" s="96"/>
      <c r="XBM41" s="96"/>
      <c r="XBO41" s="96"/>
      <c r="XBQ41" s="96"/>
      <c r="XBS41" s="96"/>
      <c r="XBU41" s="96"/>
      <c r="XBW41" s="96"/>
      <c r="XBY41" s="96"/>
      <c r="XCA41" s="96"/>
      <c r="XCC41" s="96"/>
      <c r="XCE41" s="96"/>
      <c r="XCG41" s="96"/>
      <c r="XCI41" s="96"/>
      <c r="XCK41" s="96"/>
      <c r="XCM41" s="96"/>
      <c r="XCO41" s="96"/>
      <c r="XCQ41" s="96"/>
      <c r="XCS41" s="96"/>
      <c r="XCU41" s="96"/>
      <c r="XCW41" s="96"/>
      <c r="XCY41" s="96"/>
      <c r="XDA41" s="96"/>
      <c r="XDC41" s="96"/>
      <c r="XDE41" s="96"/>
      <c r="XDG41" s="96"/>
      <c r="XDI41" s="96"/>
      <c r="XDK41" s="96"/>
      <c r="XDM41" s="96"/>
      <c r="XDO41" s="96"/>
      <c r="XDQ41" s="96"/>
      <c r="XDS41" s="96"/>
      <c r="XDU41" s="96"/>
      <c r="XDW41" s="96"/>
      <c r="XDY41" s="96"/>
      <c r="XEA41" s="96"/>
      <c r="XEC41" s="96"/>
      <c r="XEE41" s="96"/>
      <c r="XEG41" s="96"/>
      <c r="XEI41" s="96"/>
      <c r="XEK41" s="96"/>
      <c r="XEM41" s="96"/>
      <c r="XEO41" s="96"/>
      <c r="XEQ41" s="96"/>
      <c r="XES41" s="96"/>
      <c r="XEU41" s="96"/>
      <c r="XEW41" s="96"/>
      <c r="XEY41" s="96"/>
      <c r="XFA41" s="96"/>
      <c r="XFC41" s="96"/>
    </row>
    <row r="42" spans="2:1023 1025:2047 2049:3071 3073:4095 4097:5119 5121:6143 6145:7167 7169:8191 8193:9215 9217:10239 10241:11263 11265:12287 12289:13311 13313:14335 14337:15359 15361:16383" x14ac:dyDescent="0.3">
      <c r="I42" s="96"/>
      <c r="K42" s="96"/>
      <c r="M42" s="96"/>
      <c r="O42" s="96"/>
      <c r="Q42" s="96"/>
      <c r="S42" s="96"/>
      <c r="U42" s="96"/>
      <c r="W42" s="96"/>
      <c r="Y42" s="96"/>
      <c r="AA42" s="96"/>
      <c r="AC42" s="96"/>
      <c r="AE42" s="96"/>
      <c r="AG42" s="96"/>
      <c r="AI42" s="96"/>
      <c r="AK42" s="96"/>
      <c r="AM42" s="96"/>
      <c r="AO42" s="96"/>
      <c r="AQ42" s="96"/>
      <c r="AS42" s="96"/>
      <c r="AU42" s="96"/>
      <c r="AW42" s="96"/>
      <c r="AY42" s="96"/>
      <c r="BA42" s="96"/>
      <c r="BC42" s="96"/>
      <c r="BE42" s="96"/>
      <c r="BG42" s="96"/>
      <c r="BI42" s="96"/>
      <c r="BK42" s="96"/>
      <c r="BM42" s="96"/>
      <c r="BO42" s="96"/>
      <c r="BQ42" s="96"/>
      <c r="BS42" s="96"/>
      <c r="BU42" s="96"/>
      <c r="BW42" s="96"/>
      <c r="BY42" s="96"/>
      <c r="CA42" s="96"/>
      <c r="CC42" s="96"/>
      <c r="CE42" s="96"/>
      <c r="CG42" s="96"/>
      <c r="CI42" s="96"/>
      <c r="CK42" s="96"/>
      <c r="CM42" s="96"/>
      <c r="CO42" s="96"/>
      <c r="CQ42" s="96"/>
      <c r="CS42" s="96"/>
      <c r="CU42" s="96"/>
      <c r="CW42" s="96"/>
      <c r="CY42" s="96"/>
      <c r="DA42" s="96"/>
      <c r="DC42" s="96"/>
      <c r="DE42" s="96"/>
      <c r="DG42" s="96"/>
      <c r="DI42" s="96"/>
      <c r="DK42" s="96"/>
      <c r="DM42" s="96"/>
      <c r="DO42" s="96"/>
      <c r="DQ42" s="96"/>
      <c r="DS42" s="96"/>
      <c r="DU42" s="96"/>
      <c r="DW42" s="96"/>
      <c r="DY42" s="96"/>
      <c r="EA42" s="96"/>
      <c r="EC42" s="96"/>
      <c r="EE42" s="96"/>
      <c r="EG42" s="96"/>
      <c r="EI42" s="96"/>
      <c r="EK42" s="96"/>
      <c r="EM42" s="96"/>
      <c r="EO42" s="96"/>
      <c r="EQ42" s="96"/>
      <c r="ES42" s="96"/>
      <c r="EU42" s="96"/>
      <c r="EW42" s="96"/>
      <c r="EY42" s="96"/>
      <c r="FA42" s="96"/>
      <c r="FC42" s="96"/>
      <c r="FE42" s="96"/>
      <c r="FG42" s="96"/>
      <c r="FI42" s="96"/>
      <c r="FK42" s="96"/>
      <c r="FM42" s="96"/>
      <c r="FO42" s="96"/>
      <c r="FQ42" s="96"/>
      <c r="FS42" s="96"/>
      <c r="FU42" s="96"/>
      <c r="FW42" s="96"/>
      <c r="FY42" s="96"/>
      <c r="GA42" s="96"/>
      <c r="GC42" s="96"/>
      <c r="GE42" s="96"/>
      <c r="GG42" s="96"/>
      <c r="GI42" s="96"/>
      <c r="GK42" s="96"/>
      <c r="GM42" s="96"/>
      <c r="GO42" s="96"/>
      <c r="GQ42" s="96"/>
      <c r="GS42" s="96"/>
      <c r="GU42" s="96"/>
      <c r="GW42" s="96"/>
      <c r="GY42" s="96"/>
      <c r="HA42" s="96"/>
      <c r="HC42" s="96"/>
      <c r="HE42" s="96"/>
      <c r="HG42" s="96"/>
      <c r="HI42" s="96"/>
      <c r="HK42" s="96"/>
      <c r="HM42" s="96"/>
      <c r="HO42" s="96"/>
      <c r="HQ42" s="96"/>
      <c r="HS42" s="96"/>
      <c r="HU42" s="96"/>
      <c r="HW42" s="96"/>
      <c r="HY42" s="96"/>
      <c r="IA42" s="96"/>
      <c r="IC42" s="96"/>
      <c r="IE42" s="96"/>
      <c r="IG42" s="96"/>
      <c r="II42" s="96"/>
      <c r="IK42" s="96"/>
      <c r="IM42" s="96"/>
      <c r="IO42" s="96"/>
      <c r="IQ42" s="96"/>
      <c r="IS42" s="96"/>
      <c r="IU42" s="96"/>
      <c r="IW42" s="96"/>
      <c r="IY42" s="96"/>
      <c r="JA42" s="96"/>
      <c r="JC42" s="96"/>
      <c r="JE42" s="96"/>
      <c r="JG42" s="96"/>
      <c r="JI42" s="96"/>
      <c r="JK42" s="96"/>
      <c r="JM42" s="96"/>
      <c r="JO42" s="96"/>
      <c r="JQ42" s="96"/>
      <c r="JS42" s="96"/>
      <c r="JU42" s="96"/>
      <c r="JW42" s="96"/>
      <c r="JY42" s="96"/>
      <c r="KA42" s="96"/>
      <c r="KC42" s="96"/>
      <c r="KE42" s="96"/>
      <c r="KG42" s="96"/>
      <c r="KI42" s="96"/>
      <c r="KK42" s="96"/>
      <c r="KM42" s="96"/>
      <c r="KO42" s="96"/>
      <c r="KQ42" s="96"/>
      <c r="KS42" s="96"/>
      <c r="KU42" s="96"/>
      <c r="KW42" s="96"/>
      <c r="KY42" s="96"/>
      <c r="LA42" s="96"/>
      <c r="LC42" s="96"/>
      <c r="LE42" s="96"/>
      <c r="LG42" s="96"/>
      <c r="LI42" s="96"/>
      <c r="LK42" s="96"/>
      <c r="LM42" s="96"/>
      <c r="LO42" s="96"/>
      <c r="LQ42" s="96"/>
      <c r="LS42" s="96"/>
      <c r="LU42" s="96"/>
      <c r="LW42" s="96"/>
      <c r="LY42" s="96"/>
      <c r="MA42" s="96"/>
      <c r="MC42" s="96"/>
      <c r="ME42" s="96"/>
      <c r="MG42" s="96"/>
      <c r="MI42" s="96"/>
      <c r="MK42" s="96"/>
      <c r="MM42" s="96"/>
      <c r="MO42" s="96"/>
      <c r="MQ42" s="96"/>
      <c r="MS42" s="96"/>
      <c r="MU42" s="96"/>
      <c r="MW42" s="96"/>
      <c r="MY42" s="96"/>
      <c r="NA42" s="96"/>
      <c r="NC42" s="96"/>
      <c r="NE42" s="96"/>
      <c r="NG42" s="96"/>
      <c r="NI42" s="96"/>
      <c r="NK42" s="96"/>
      <c r="NM42" s="96"/>
      <c r="NO42" s="96"/>
      <c r="NQ42" s="96"/>
      <c r="NS42" s="96"/>
      <c r="NU42" s="96"/>
      <c r="NW42" s="96"/>
      <c r="NY42" s="96"/>
      <c r="OA42" s="96"/>
      <c r="OC42" s="96"/>
      <c r="OE42" s="96"/>
      <c r="OG42" s="96"/>
      <c r="OI42" s="96"/>
      <c r="OK42" s="96"/>
      <c r="OM42" s="96"/>
      <c r="OO42" s="96"/>
      <c r="OQ42" s="96"/>
      <c r="OS42" s="96"/>
      <c r="OU42" s="96"/>
      <c r="OW42" s="96"/>
      <c r="OY42" s="96"/>
      <c r="PA42" s="96"/>
      <c r="PC42" s="96"/>
      <c r="PE42" s="96"/>
      <c r="PG42" s="96"/>
      <c r="PI42" s="96"/>
      <c r="PK42" s="96"/>
      <c r="PM42" s="96"/>
      <c r="PO42" s="96"/>
      <c r="PQ42" s="96"/>
      <c r="PS42" s="96"/>
      <c r="PU42" s="96"/>
      <c r="PW42" s="96"/>
      <c r="PY42" s="96"/>
      <c r="QA42" s="96"/>
      <c r="QC42" s="96"/>
      <c r="QE42" s="96"/>
      <c r="QG42" s="96"/>
      <c r="QI42" s="96"/>
      <c r="QK42" s="96"/>
      <c r="QM42" s="96"/>
      <c r="QO42" s="96"/>
      <c r="QQ42" s="96"/>
      <c r="QS42" s="96"/>
      <c r="QU42" s="96"/>
      <c r="QW42" s="96"/>
      <c r="QY42" s="96"/>
      <c r="RA42" s="96"/>
      <c r="RC42" s="96"/>
      <c r="RE42" s="96"/>
      <c r="RG42" s="96"/>
      <c r="RI42" s="96"/>
      <c r="RK42" s="96"/>
      <c r="RM42" s="96"/>
      <c r="RO42" s="96"/>
      <c r="RQ42" s="96"/>
      <c r="RS42" s="96"/>
      <c r="RU42" s="96"/>
      <c r="RW42" s="96"/>
      <c r="RY42" s="96"/>
      <c r="SA42" s="96"/>
      <c r="SC42" s="96"/>
      <c r="SE42" s="96"/>
      <c r="SG42" s="96"/>
      <c r="SI42" s="96"/>
      <c r="SK42" s="96"/>
      <c r="SM42" s="96"/>
      <c r="SO42" s="96"/>
      <c r="SQ42" s="96"/>
      <c r="SS42" s="96"/>
      <c r="SU42" s="96"/>
      <c r="SW42" s="96"/>
      <c r="SY42" s="96"/>
      <c r="TA42" s="96"/>
      <c r="TC42" s="96"/>
      <c r="TE42" s="96"/>
      <c r="TG42" s="96"/>
      <c r="TI42" s="96"/>
      <c r="TK42" s="96"/>
      <c r="TM42" s="96"/>
      <c r="TO42" s="96"/>
      <c r="TQ42" s="96"/>
      <c r="TS42" s="96"/>
      <c r="TU42" s="96"/>
      <c r="TW42" s="96"/>
      <c r="TY42" s="96"/>
      <c r="UA42" s="96"/>
      <c r="UC42" s="96"/>
      <c r="UE42" s="96"/>
      <c r="UG42" s="96"/>
      <c r="UI42" s="96"/>
      <c r="UK42" s="96"/>
      <c r="UM42" s="96"/>
      <c r="UO42" s="96"/>
      <c r="UQ42" s="96"/>
      <c r="US42" s="96"/>
      <c r="UU42" s="96"/>
      <c r="UW42" s="96"/>
      <c r="UY42" s="96"/>
      <c r="VA42" s="96"/>
      <c r="VC42" s="96"/>
      <c r="VE42" s="96"/>
      <c r="VG42" s="96"/>
      <c r="VI42" s="96"/>
      <c r="VK42" s="96"/>
      <c r="VM42" s="96"/>
      <c r="VO42" s="96"/>
      <c r="VQ42" s="96"/>
      <c r="VS42" s="96"/>
      <c r="VU42" s="96"/>
      <c r="VW42" s="96"/>
      <c r="VY42" s="96"/>
      <c r="WA42" s="96"/>
      <c r="WC42" s="96"/>
      <c r="WE42" s="96"/>
      <c r="WG42" s="96"/>
      <c r="WI42" s="96"/>
      <c r="WK42" s="96"/>
      <c r="WM42" s="96"/>
      <c r="WO42" s="96"/>
      <c r="WQ42" s="96"/>
      <c r="WS42" s="96"/>
      <c r="WU42" s="96"/>
      <c r="WW42" s="96"/>
      <c r="WY42" s="96"/>
      <c r="XA42" s="96"/>
      <c r="XC42" s="96"/>
      <c r="XE42" s="96"/>
      <c r="XG42" s="96"/>
      <c r="XI42" s="96"/>
      <c r="XK42" s="96"/>
      <c r="XM42" s="96"/>
      <c r="XO42" s="96"/>
      <c r="XQ42" s="96"/>
      <c r="XS42" s="96"/>
      <c r="XU42" s="96"/>
      <c r="XW42" s="96"/>
      <c r="XY42" s="96"/>
      <c r="YA42" s="96"/>
      <c r="YC42" s="96"/>
      <c r="YE42" s="96"/>
      <c r="YG42" s="96"/>
      <c r="YI42" s="96"/>
      <c r="YK42" s="96"/>
      <c r="YM42" s="96"/>
      <c r="YO42" s="96"/>
      <c r="YQ42" s="96"/>
      <c r="YS42" s="96"/>
      <c r="YU42" s="96"/>
      <c r="YW42" s="96"/>
      <c r="YY42" s="96"/>
      <c r="ZA42" s="96"/>
      <c r="ZC42" s="96"/>
      <c r="ZE42" s="96"/>
      <c r="ZG42" s="96"/>
      <c r="ZI42" s="96"/>
      <c r="ZK42" s="96"/>
      <c r="ZM42" s="96"/>
      <c r="ZO42" s="96"/>
      <c r="ZQ42" s="96"/>
      <c r="ZS42" s="96"/>
      <c r="ZU42" s="96"/>
      <c r="ZW42" s="96"/>
      <c r="ZY42" s="96"/>
      <c r="AAA42" s="96"/>
      <c r="AAC42" s="96"/>
      <c r="AAE42" s="96"/>
      <c r="AAG42" s="96"/>
      <c r="AAI42" s="96"/>
      <c r="AAK42" s="96"/>
      <c r="AAM42" s="96"/>
      <c r="AAO42" s="96"/>
      <c r="AAQ42" s="96"/>
      <c r="AAS42" s="96"/>
      <c r="AAU42" s="96"/>
      <c r="AAW42" s="96"/>
      <c r="AAY42" s="96"/>
      <c r="ABA42" s="96"/>
      <c r="ABC42" s="96"/>
      <c r="ABE42" s="96"/>
      <c r="ABG42" s="96"/>
      <c r="ABI42" s="96"/>
      <c r="ABK42" s="96"/>
      <c r="ABM42" s="96"/>
      <c r="ABO42" s="96"/>
      <c r="ABQ42" s="96"/>
      <c r="ABS42" s="96"/>
      <c r="ABU42" s="96"/>
      <c r="ABW42" s="96"/>
      <c r="ABY42" s="96"/>
      <c r="ACA42" s="96"/>
      <c r="ACC42" s="96"/>
      <c r="ACE42" s="96"/>
      <c r="ACG42" s="96"/>
      <c r="ACI42" s="96"/>
      <c r="ACK42" s="96"/>
      <c r="ACM42" s="96"/>
      <c r="ACO42" s="96"/>
      <c r="ACQ42" s="96"/>
      <c r="ACS42" s="96"/>
      <c r="ACU42" s="96"/>
      <c r="ACW42" s="96"/>
      <c r="ACY42" s="96"/>
      <c r="ADA42" s="96"/>
      <c r="ADC42" s="96"/>
      <c r="ADE42" s="96"/>
      <c r="ADG42" s="96"/>
      <c r="ADI42" s="96"/>
      <c r="ADK42" s="96"/>
      <c r="ADM42" s="96"/>
      <c r="ADO42" s="96"/>
      <c r="ADQ42" s="96"/>
      <c r="ADS42" s="96"/>
      <c r="ADU42" s="96"/>
      <c r="ADW42" s="96"/>
      <c r="ADY42" s="96"/>
      <c r="AEA42" s="96"/>
      <c r="AEC42" s="96"/>
      <c r="AEE42" s="96"/>
      <c r="AEG42" s="96"/>
      <c r="AEI42" s="96"/>
      <c r="AEK42" s="96"/>
      <c r="AEM42" s="96"/>
      <c r="AEO42" s="96"/>
      <c r="AEQ42" s="96"/>
      <c r="AES42" s="96"/>
      <c r="AEU42" s="96"/>
      <c r="AEW42" s="96"/>
      <c r="AEY42" s="96"/>
      <c r="AFA42" s="96"/>
      <c r="AFC42" s="96"/>
      <c r="AFE42" s="96"/>
      <c r="AFG42" s="96"/>
      <c r="AFI42" s="96"/>
      <c r="AFK42" s="96"/>
      <c r="AFM42" s="96"/>
      <c r="AFO42" s="96"/>
      <c r="AFQ42" s="96"/>
      <c r="AFS42" s="96"/>
      <c r="AFU42" s="96"/>
      <c r="AFW42" s="96"/>
      <c r="AFY42" s="96"/>
      <c r="AGA42" s="96"/>
      <c r="AGC42" s="96"/>
      <c r="AGE42" s="96"/>
      <c r="AGG42" s="96"/>
      <c r="AGI42" s="96"/>
      <c r="AGK42" s="96"/>
      <c r="AGM42" s="96"/>
      <c r="AGO42" s="96"/>
      <c r="AGQ42" s="96"/>
      <c r="AGS42" s="96"/>
      <c r="AGU42" s="96"/>
      <c r="AGW42" s="96"/>
      <c r="AGY42" s="96"/>
      <c r="AHA42" s="96"/>
      <c r="AHC42" s="96"/>
      <c r="AHE42" s="96"/>
      <c r="AHG42" s="96"/>
      <c r="AHI42" s="96"/>
      <c r="AHK42" s="96"/>
      <c r="AHM42" s="96"/>
      <c r="AHO42" s="96"/>
      <c r="AHQ42" s="96"/>
      <c r="AHS42" s="96"/>
      <c r="AHU42" s="96"/>
      <c r="AHW42" s="96"/>
      <c r="AHY42" s="96"/>
      <c r="AIA42" s="96"/>
      <c r="AIC42" s="96"/>
      <c r="AIE42" s="96"/>
      <c r="AIG42" s="96"/>
      <c r="AII42" s="96"/>
      <c r="AIK42" s="96"/>
      <c r="AIM42" s="96"/>
      <c r="AIO42" s="96"/>
      <c r="AIQ42" s="96"/>
      <c r="AIS42" s="96"/>
      <c r="AIU42" s="96"/>
      <c r="AIW42" s="96"/>
      <c r="AIY42" s="96"/>
      <c r="AJA42" s="96"/>
      <c r="AJC42" s="96"/>
      <c r="AJE42" s="96"/>
      <c r="AJG42" s="96"/>
      <c r="AJI42" s="96"/>
      <c r="AJK42" s="96"/>
      <c r="AJM42" s="96"/>
      <c r="AJO42" s="96"/>
      <c r="AJQ42" s="96"/>
      <c r="AJS42" s="96"/>
      <c r="AJU42" s="96"/>
      <c r="AJW42" s="96"/>
      <c r="AJY42" s="96"/>
      <c r="AKA42" s="96"/>
      <c r="AKC42" s="96"/>
      <c r="AKE42" s="96"/>
      <c r="AKG42" s="96"/>
      <c r="AKI42" s="96"/>
      <c r="AKK42" s="96"/>
      <c r="AKM42" s="96"/>
      <c r="AKO42" s="96"/>
      <c r="AKQ42" s="96"/>
      <c r="AKS42" s="96"/>
      <c r="AKU42" s="96"/>
      <c r="AKW42" s="96"/>
      <c r="AKY42" s="96"/>
      <c r="ALA42" s="96"/>
      <c r="ALC42" s="96"/>
      <c r="ALE42" s="96"/>
      <c r="ALG42" s="96"/>
      <c r="ALI42" s="96"/>
      <c r="ALK42" s="96"/>
      <c r="ALM42" s="96"/>
      <c r="ALO42" s="96"/>
      <c r="ALQ42" s="96"/>
      <c r="ALS42" s="96"/>
      <c r="ALU42" s="96"/>
      <c r="ALW42" s="96"/>
      <c r="ALY42" s="96"/>
      <c r="AMA42" s="96"/>
      <c r="AMC42" s="96"/>
      <c r="AME42" s="96"/>
      <c r="AMG42" s="96"/>
      <c r="AMI42" s="96"/>
      <c r="AMK42" s="96"/>
      <c r="AMM42" s="96"/>
      <c r="AMO42" s="96"/>
      <c r="AMQ42" s="96"/>
      <c r="AMS42" s="96"/>
      <c r="AMU42" s="96"/>
      <c r="AMW42" s="96"/>
      <c r="AMY42" s="96"/>
      <c r="ANA42" s="96"/>
      <c r="ANC42" s="96"/>
      <c r="ANE42" s="96"/>
      <c r="ANG42" s="96"/>
      <c r="ANI42" s="96"/>
      <c r="ANK42" s="96"/>
      <c r="ANM42" s="96"/>
      <c r="ANO42" s="96"/>
      <c r="ANQ42" s="96"/>
      <c r="ANS42" s="96"/>
      <c r="ANU42" s="96"/>
      <c r="ANW42" s="96"/>
      <c r="ANY42" s="96"/>
      <c r="AOA42" s="96"/>
      <c r="AOC42" s="96"/>
      <c r="AOE42" s="96"/>
      <c r="AOG42" s="96"/>
      <c r="AOI42" s="96"/>
      <c r="AOK42" s="96"/>
      <c r="AOM42" s="96"/>
      <c r="AOO42" s="96"/>
      <c r="AOQ42" s="96"/>
      <c r="AOS42" s="96"/>
      <c r="AOU42" s="96"/>
      <c r="AOW42" s="96"/>
      <c r="AOY42" s="96"/>
      <c r="APA42" s="96"/>
      <c r="APC42" s="96"/>
      <c r="APE42" s="96"/>
      <c r="APG42" s="96"/>
      <c r="API42" s="96"/>
      <c r="APK42" s="96"/>
      <c r="APM42" s="96"/>
      <c r="APO42" s="96"/>
      <c r="APQ42" s="96"/>
      <c r="APS42" s="96"/>
      <c r="APU42" s="96"/>
      <c r="APW42" s="96"/>
      <c r="APY42" s="96"/>
      <c r="AQA42" s="96"/>
      <c r="AQC42" s="96"/>
      <c r="AQE42" s="96"/>
      <c r="AQG42" s="96"/>
      <c r="AQI42" s="96"/>
      <c r="AQK42" s="96"/>
      <c r="AQM42" s="96"/>
      <c r="AQO42" s="96"/>
      <c r="AQQ42" s="96"/>
      <c r="AQS42" s="96"/>
      <c r="AQU42" s="96"/>
      <c r="AQW42" s="96"/>
      <c r="AQY42" s="96"/>
      <c r="ARA42" s="96"/>
      <c r="ARC42" s="96"/>
      <c r="ARE42" s="96"/>
      <c r="ARG42" s="96"/>
      <c r="ARI42" s="96"/>
      <c r="ARK42" s="96"/>
      <c r="ARM42" s="96"/>
      <c r="ARO42" s="96"/>
      <c r="ARQ42" s="96"/>
      <c r="ARS42" s="96"/>
      <c r="ARU42" s="96"/>
      <c r="ARW42" s="96"/>
      <c r="ARY42" s="96"/>
      <c r="ASA42" s="96"/>
      <c r="ASC42" s="96"/>
      <c r="ASE42" s="96"/>
      <c r="ASG42" s="96"/>
      <c r="ASI42" s="96"/>
      <c r="ASK42" s="96"/>
      <c r="ASM42" s="96"/>
      <c r="ASO42" s="96"/>
      <c r="ASQ42" s="96"/>
      <c r="ASS42" s="96"/>
      <c r="ASU42" s="96"/>
      <c r="ASW42" s="96"/>
      <c r="ASY42" s="96"/>
      <c r="ATA42" s="96"/>
      <c r="ATC42" s="96"/>
      <c r="ATE42" s="96"/>
      <c r="ATG42" s="96"/>
      <c r="ATI42" s="96"/>
      <c r="ATK42" s="96"/>
      <c r="ATM42" s="96"/>
      <c r="ATO42" s="96"/>
      <c r="ATQ42" s="96"/>
      <c r="ATS42" s="96"/>
      <c r="ATU42" s="96"/>
      <c r="ATW42" s="96"/>
      <c r="ATY42" s="96"/>
      <c r="AUA42" s="96"/>
      <c r="AUC42" s="96"/>
      <c r="AUE42" s="96"/>
      <c r="AUG42" s="96"/>
      <c r="AUI42" s="96"/>
      <c r="AUK42" s="96"/>
      <c r="AUM42" s="96"/>
      <c r="AUO42" s="96"/>
      <c r="AUQ42" s="96"/>
      <c r="AUS42" s="96"/>
      <c r="AUU42" s="96"/>
      <c r="AUW42" s="96"/>
      <c r="AUY42" s="96"/>
      <c r="AVA42" s="96"/>
      <c r="AVC42" s="96"/>
      <c r="AVE42" s="96"/>
      <c r="AVG42" s="96"/>
      <c r="AVI42" s="96"/>
      <c r="AVK42" s="96"/>
      <c r="AVM42" s="96"/>
      <c r="AVO42" s="96"/>
      <c r="AVQ42" s="96"/>
      <c r="AVS42" s="96"/>
      <c r="AVU42" s="96"/>
      <c r="AVW42" s="96"/>
      <c r="AVY42" s="96"/>
      <c r="AWA42" s="96"/>
      <c r="AWC42" s="96"/>
      <c r="AWE42" s="96"/>
      <c r="AWG42" s="96"/>
      <c r="AWI42" s="96"/>
      <c r="AWK42" s="96"/>
      <c r="AWM42" s="96"/>
      <c r="AWO42" s="96"/>
      <c r="AWQ42" s="96"/>
      <c r="AWS42" s="96"/>
      <c r="AWU42" s="96"/>
      <c r="AWW42" s="96"/>
      <c r="AWY42" s="96"/>
      <c r="AXA42" s="96"/>
      <c r="AXC42" s="96"/>
      <c r="AXE42" s="96"/>
      <c r="AXG42" s="96"/>
      <c r="AXI42" s="96"/>
      <c r="AXK42" s="96"/>
      <c r="AXM42" s="96"/>
      <c r="AXO42" s="96"/>
      <c r="AXQ42" s="96"/>
      <c r="AXS42" s="96"/>
      <c r="AXU42" s="96"/>
      <c r="AXW42" s="96"/>
      <c r="AXY42" s="96"/>
      <c r="AYA42" s="96"/>
      <c r="AYC42" s="96"/>
      <c r="AYE42" s="96"/>
      <c r="AYG42" s="96"/>
      <c r="AYI42" s="96"/>
      <c r="AYK42" s="96"/>
      <c r="AYM42" s="96"/>
      <c r="AYO42" s="96"/>
      <c r="AYQ42" s="96"/>
      <c r="AYS42" s="96"/>
      <c r="AYU42" s="96"/>
      <c r="AYW42" s="96"/>
      <c r="AYY42" s="96"/>
      <c r="AZA42" s="96"/>
      <c r="AZC42" s="96"/>
      <c r="AZE42" s="96"/>
      <c r="AZG42" s="96"/>
      <c r="AZI42" s="96"/>
      <c r="AZK42" s="96"/>
      <c r="AZM42" s="96"/>
      <c r="AZO42" s="96"/>
      <c r="AZQ42" s="96"/>
      <c r="AZS42" s="96"/>
      <c r="AZU42" s="96"/>
      <c r="AZW42" s="96"/>
      <c r="AZY42" s="96"/>
      <c r="BAA42" s="96"/>
      <c r="BAC42" s="96"/>
      <c r="BAE42" s="96"/>
      <c r="BAG42" s="96"/>
      <c r="BAI42" s="96"/>
      <c r="BAK42" s="96"/>
      <c r="BAM42" s="96"/>
      <c r="BAO42" s="96"/>
      <c r="BAQ42" s="96"/>
      <c r="BAS42" s="96"/>
      <c r="BAU42" s="96"/>
      <c r="BAW42" s="96"/>
      <c r="BAY42" s="96"/>
      <c r="BBA42" s="96"/>
      <c r="BBC42" s="96"/>
      <c r="BBE42" s="96"/>
      <c r="BBG42" s="96"/>
      <c r="BBI42" s="96"/>
      <c r="BBK42" s="96"/>
      <c r="BBM42" s="96"/>
      <c r="BBO42" s="96"/>
      <c r="BBQ42" s="96"/>
      <c r="BBS42" s="96"/>
      <c r="BBU42" s="96"/>
      <c r="BBW42" s="96"/>
      <c r="BBY42" s="96"/>
      <c r="BCA42" s="96"/>
      <c r="BCC42" s="96"/>
      <c r="BCE42" s="96"/>
      <c r="BCG42" s="96"/>
      <c r="BCI42" s="96"/>
      <c r="BCK42" s="96"/>
      <c r="BCM42" s="96"/>
      <c r="BCO42" s="96"/>
      <c r="BCQ42" s="96"/>
      <c r="BCS42" s="96"/>
      <c r="BCU42" s="96"/>
      <c r="BCW42" s="96"/>
      <c r="BCY42" s="96"/>
      <c r="BDA42" s="96"/>
      <c r="BDC42" s="96"/>
      <c r="BDE42" s="96"/>
      <c r="BDG42" s="96"/>
      <c r="BDI42" s="96"/>
      <c r="BDK42" s="96"/>
      <c r="BDM42" s="96"/>
      <c r="BDO42" s="96"/>
      <c r="BDQ42" s="96"/>
      <c r="BDS42" s="96"/>
      <c r="BDU42" s="96"/>
      <c r="BDW42" s="96"/>
      <c r="BDY42" s="96"/>
      <c r="BEA42" s="96"/>
      <c r="BEC42" s="96"/>
      <c r="BEE42" s="96"/>
      <c r="BEG42" s="96"/>
      <c r="BEI42" s="96"/>
      <c r="BEK42" s="96"/>
      <c r="BEM42" s="96"/>
      <c r="BEO42" s="96"/>
      <c r="BEQ42" s="96"/>
      <c r="BES42" s="96"/>
      <c r="BEU42" s="96"/>
      <c r="BEW42" s="96"/>
      <c r="BEY42" s="96"/>
      <c r="BFA42" s="96"/>
      <c r="BFC42" s="96"/>
      <c r="BFE42" s="96"/>
      <c r="BFG42" s="96"/>
      <c r="BFI42" s="96"/>
      <c r="BFK42" s="96"/>
      <c r="BFM42" s="96"/>
      <c r="BFO42" s="96"/>
      <c r="BFQ42" s="96"/>
      <c r="BFS42" s="96"/>
      <c r="BFU42" s="96"/>
      <c r="BFW42" s="96"/>
      <c r="BFY42" s="96"/>
      <c r="BGA42" s="96"/>
      <c r="BGC42" s="96"/>
      <c r="BGE42" s="96"/>
      <c r="BGG42" s="96"/>
      <c r="BGI42" s="96"/>
      <c r="BGK42" s="96"/>
      <c r="BGM42" s="96"/>
      <c r="BGO42" s="96"/>
      <c r="BGQ42" s="96"/>
      <c r="BGS42" s="96"/>
      <c r="BGU42" s="96"/>
      <c r="BGW42" s="96"/>
      <c r="BGY42" s="96"/>
      <c r="BHA42" s="96"/>
      <c r="BHC42" s="96"/>
      <c r="BHE42" s="96"/>
      <c r="BHG42" s="96"/>
      <c r="BHI42" s="96"/>
      <c r="BHK42" s="96"/>
      <c r="BHM42" s="96"/>
      <c r="BHO42" s="96"/>
      <c r="BHQ42" s="96"/>
      <c r="BHS42" s="96"/>
      <c r="BHU42" s="96"/>
      <c r="BHW42" s="96"/>
      <c r="BHY42" s="96"/>
      <c r="BIA42" s="96"/>
      <c r="BIC42" s="96"/>
      <c r="BIE42" s="96"/>
      <c r="BIG42" s="96"/>
      <c r="BII42" s="96"/>
      <c r="BIK42" s="96"/>
      <c r="BIM42" s="96"/>
      <c r="BIO42" s="96"/>
      <c r="BIQ42" s="96"/>
      <c r="BIS42" s="96"/>
      <c r="BIU42" s="96"/>
      <c r="BIW42" s="96"/>
      <c r="BIY42" s="96"/>
      <c r="BJA42" s="96"/>
      <c r="BJC42" s="96"/>
      <c r="BJE42" s="96"/>
      <c r="BJG42" s="96"/>
      <c r="BJI42" s="96"/>
      <c r="BJK42" s="96"/>
      <c r="BJM42" s="96"/>
      <c r="BJO42" s="96"/>
      <c r="BJQ42" s="96"/>
      <c r="BJS42" s="96"/>
      <c r="BJU42" s="96"/>
      <c r="BJW42" s="96"/>
      <c r="BJY42" s="96"/>
      <c r="BKA42" s="96"/>
      <c r="BKC42" s="96"/>
      <c r="BKE42" s="96"/>
      <c r="BKG42" s="96"/>
      <c r="BKI42" s="96"/>
      <c r="BKK42" s="96"/>
      <c r="BKM42" s="96"/>
      <c r="BKO42" s="96"/>
      <c r="BKQ42" s="96"/>
      <c r="BKS42" s="96"/>
      <c r="BKU42" s="96"/>
      <c r="BKW42" s="96"/>
      <c r="BKY42" s="96"/>
      <c r="BLA42" s="96"/>
      <c r="BLC42" s="96"/>
      <c r="BLE42" s="96"/>
      <c r="BLG42" s="96"/>
      <c r="BLI42" s="96"/>
      <c r="BLK42" s="96"/>
      <c r="BLM42" s="96"/>
      <c r="BLO42" s="96"/>
      <c r="BLQ42" s="96"/>
      <c r="BLS42" s="96"/>
      <c r="BLU42" s="96"/>
      <c r="BLW42" s="96"/>
      <c r="BLY42" s="96"/>
      <c r="BMA42" s="96"/>
      <c r="BMC42" s="96"/>
      <c r="BME42" s="96"/>
      <c r="BMG42" s="96"/>
      <c r="BMI42" s="96"/>
      <c r="BMK42" s="96"/>
      <c r="BMM42" s="96"/>
      <c r="BMO42" s="96"/>
      <c r="BMQ42" s="96"/>
      <c r="BMS42" s="96"/>
      <c r="BMU42" s="96"/>
      <c r="BMW42" s="96"/>
      <c r="BMY42" s="96"/>
      <c r="BNA42" s="96"/>
      <c r="BNC42" s="96"/>
      <c r="BNE42" s="96"/>
      <c r="BNG42" s="96"/>
      <c r="BNI42" s="96"/>
      <c r="BNK42" s="96"/>
      <c r="BNM42" s="96"/>
      <c r="BNO42" s="96"/>
      <c r="BNQ42" s="96"/>
      <c r="BNS42" s="96"/>
      <c r="BNU42" s="96"/>
      <c r="BNW42" s="96"/>
      <c r="BNY42" s="96"/>
      <c r="BOA42" s="96"/>
      <c r="BOC42" s="96"/>
      <c r="BOE42" s="96"/>
      <c r="BOG42" s="96"/>
      <c r="BOI42" s="96"/>
      <c r="BOK42" s="96"/>
      <c r="BOM42" s="96"/>
      <c r="BOO42" s="96"/>
      <c r="BOQ42" s="96"/>
      <c r="BOS42" s="96"/>
      <c r="BOU42" s="96"/>
      <c r="BOW42" s="96"/>
      <c r="BOY42" s="96"/>
      <c r="BPA42" s="96"/>
      <c r="BPC42" s="96"/>
      <c r="BPE42" s="96"/>
      <c r="BPG42" s="96"/>
      <c r="BPI42" s="96"/>
      <c r="BPK42" s="96"/>
      <c r="BPM42" s="96"/>
      <c r="BPO42" s="96"/>
      <c r="BPQ42" s="96"/>
      <c r="BPS42" s="96"/>
      <c r="BPU42" s="96"/>
      <c r="BPW42" s="96"/>
      <c r="BPY42" s="96"/>
      <c r="BQA42" s="96"/>
      <c r="BQC42" s="96"/>
      <c r="BQE42" s="96"/>
      <c r="BQG42" s="96"/>
      <c r="BQI42" s="96"/>
      <c r="BQK42" s="96"/>
      <c r="BQM42" s="96"/>
      <c r="BQO42" s="96"/>
      <c r="BQQ42" s="96"/>
      <c r="BQS42" s="96"/>
      <c r="BQU42" s="96"/>
      <c r="BQW42" s="96"/>
      <c r="BQY42" s="96"/>
      <c r="BRA42" s="96"/>
      <c r="BRC42" s="96"/>
      <c r="BRE42" s="96"/>
      <c r="BRG42" s="96"/>
      <c r="BRI42" s="96"/>
      <c r="BRK42" s="96"/>
      <c r="BRM42" s="96"/>
      <c r="BRO42" s="96"/>
      <c r="BRQ42" s="96"/>
      <c r="BRS42" s="96"/>
      <c r="BRU42" s="96"/>
      <c r="BRW42" s="96"/>
      <c r="BRY42" s="96"/>
      <c r="BSA42" s="96"/>
      <c r="BSC42" s="96"/>
      <c r="BSE42" s="96"/>
      <c r="BSG42" s="96"/>
      <c r="BSI42" s="96"/>
      <c r="BSK42" s="96"/>
      <c r="BSM42" s="96"/>
      <c r="BSO42" s="96"/>
      <c r="BSQ42" s="96"/>
      <c r="BSS42" s="96"/>
      <c r="BSU42" s="96"/>
      <c r="BSW42" s="96"/>
      <c r="BSY42" s="96"/>
      <c r="BTA42" s="96"/>
      <c r="BTC42" s="96"/>
      <c r="BTE42" s="96"/>
      <c r="BTG42" s="96"/>
      <c r="BTI42" s="96"/>
      <c r="BTK42" s="96"/>
      <c r="BTM42" s="96"/>
      <c r="BTO42" s="96"/>
      <c r="BTQ42" s="96"/>
      <c r="BTS42" s="96"/>
      <c r="BTU42" s="96"/>
      <c r="BTW42" s="96"/>
      <c r="BTY42" s="96"/>
      <c r="BUA42" s="96"/>
      <c r="BUC42" s="96"/>
      <c r="BUE42" s="96"/>
      <c r="BUG42" s="96"/>
      <c r="BUI42" s="96"/>
      <c r="BUK42" s="96"/>
      <c r="BUM42" s="96"/>
      <c r="BUO42" s="96"/>
      <c r="BUQ42" s="96"/>
      <c r="BUS42" s="96"/>
      <c r="BUU42" s="96"/>
      <c r="BUW42" s="96"/>
      <c r="BUY42" s="96"/>
      <c r="BVA42" s="96"/>
      <c r="BVC42" s="96"/>
      <c r="BVE42" s="96"/>
      <c r="BVG42" s="96"/>
      <c r="BVI42" s="96"/>
      <c r="BVK42" s="96"/>
      <c r="BVM42" s="96"/>
      <c r="BVO42" s="96"/>
      <c r="BVQ42" s="96"/>
      <c r="BVS42" s="96"/>
      <c r="BVU42" s="96"/>
      <c r="BVW42" s="96"/>
      <c r="BVY42" s="96"/>
      <c r="BWA42" s="96"/>
      <c r="BWC42" s="96"/>
      <c r="BWE42" s="96"/>
      <c r="BWG42" s="96"/>
      <c r="BWI42" s="96"/>
      <c r="BWK42" s="96"/>
      <c r="BWM42" s="96"/>
      <c r="BWO42" s="96"/>
      <c r="BWQ42" s="96"/>
      <c r="BWS42" s="96"/>
      <c r="BWU42" s="96"/>
      <c r="BWW42" s="96"/>
      <c r="BWY42" s="96"/>
      <c r="BXA42" s="96"/>
      <c r="BXC42" s="96"/>
      <c r="BXE42" s="96"/>
      <c r="BXG42" s="96"/>
      <c r="BXI42" s="96"/>
      <c r="BXK42" s="96"/>
      <c r="BXM42" s="96"/>
      <c r="BXO42" s="96"/>
      <c r="BXQ42" s="96"/>
      <c r="BXS42" s="96"/>
      <c r="BXU42" s="96"/>
      <c r="BXW42" s="96"/>
      <c r="BXY42" s="96"/>
      <c r="BYA42" s="96"/>
      <c r="BYC42" s="96"/>
      <c r="BYE42" s="96"/>
      <c r="BYG42" s="96"/>
      <c r="BYI42" s="96"/>
      <c r="BYK42" s="96"/>
      <c r="BYM42" s="96"/>
      <c r="BYO42" s="96"/>
      <c r="BYQ42" s="96"/>
      <c r="BYS42" s="96"/>
      <c r="BYU42" s="96"/>
      <c r="BYW42" s="96"/>
      <c r="BYY42" s="96"/>
      <c r="BZA42" s="96"/>
      <c r="BZC42" s="96"/>
      <c r="BZE42" s="96"/>
      <c r="BZG42" s="96"/>
      <c r="BZI42" s="96"/>
      <c r="BZK42" s="96"/>
      <c r="BZM42" s="96"/>
      <c r="BZO42" s="96"/>
      <c r="BZQ42" s="96"/>
      <c r="BZS42" s="96"/>
      <c r="BZU42" s="96"/>
      <c r="BZW42" s="96"/>
      <c r="BZY42" s="96"/>
      <c r="CAA42" s="96"/>
      <c r="CAC42" s="96"/>
      <c r="CAE42" s="96"/>
      <c r="CAG42" s="96"/>
      <c r="CAI42" s="96"/>
      <c r="CAK42" s="96"/>
      <c r="CAM42" s="96"/>
      <c r="CAO42" s="96"/>
      <c r="CAQ42" s="96"/>
      <c r="CAS42" s="96"/>
      <c r="CAU42" s="96"/>
      <c r="CAW42" s="96"/>
      <c r="CAY42" s="96"/>
      <c r="CBA42" s="96"/>
      <c r="CBC42" s="96"/>
      <c r="CBE42" s="96"/>
      <c r="CBG42" s="96"/>
      <c r="CBI42" s="96"/>
      <c r="CBK42" s="96"/>
      <c r="CBM42" s="96"/>
      <c r="CBO42" s="96"/>
      <c r="CBQ42" s="96"/>
      <c r="CBS42" s="96"/>
      <c r="CBU42" s="96"/>
      <c r="CBW42" s="96"/>
      <c r="CBY42" s="96"/>
      <c r="CCA42" s="96"/>
      <c r="CCC42" s="96"/>
      <c r="CCE42" s="96"/>
      <c r="CCG42" s="96"/>
      <c r="CCI42" s="96"/>
      <c r="CCK42" s="96"/>
      <c r="CCM42" s="96"/>
      <c r="CCO42" s="96"/>
      <c r="CCQ42" s="96"/>
      <c r="CCS42" s="96"/>
      <c r="CCU42" s="96"/>
      <c r="CCW42" s="96"/>
      <c r="CCY42" s="96"/>
      <c r="CDA42" s="96"/>
      <c r="CDC42" s="96"/>
      <c r="CDE42" s="96"/>
      <c r="CDG42" s="96"/>
      <c r="CDI42" s="96"/>
      <c r="CDK42" s="96"/>
      <c r="CDM42" s="96"/>
      <c r="CDO42" s="96"/>
      <c r="CDQ42" s="96"/>
      <c r="CDS42" s="96"/>
      <c r="CDU42" s="96"/>
      <c r="CDW42" s="96"/>
      <c r="CDY42" s="96"/>
      <c r="CEA42" s="96"/>
      <c r="CEC42" s="96"/>
      <c r="CEE42" s="96"/>
      <c r="CEG42" s="96"/>
      <c r="CEI42" s="96"/>
      <c r="CEK42" s="96"/>
      <c r="CEM42" s="96"/>
      <c r="CEO42" s="96"/>
      <c r="CEQ42" s="96"/>
      <c r="CES42" s="96"/>
      <c r="CEU42" s="96"/>
      <c r="CEW42" s="96"/>
      <c r="CEY42" s="96"/>
      <c r="CFA42" s="96"/>
      <c r="CFC42" s="96"/>
      <c r="CFE42" s="96"/>
      <c r="CFG42" s="96"/>
      <c r="CFI42" s="96"/>
      <c r="CFK42" s="96"/>
      <c r="CFM42" s="96"/>
      <c r="CFO42" s="96"/>
      <c r="CFQ42" s="96"/>
      <c r="CFS42" s="96"/>
      <c r="CFU42" s="96"/>
      <c r="CFW42" s="96"/>
      <c r="CFY42" s="96"/>
      <c r="CGA42" s="96"/>
      <c r="CGC42" s="96"/>
      <c r="CGE42" s="96"/>
      <c r="CGG42" s="96"/>
      <c r="CGI42" s="96"/>
      <c r="CGK42" s="96"/>
      <c r="CGM42" s="96"/>
      <c r="CGO42" s="96"/>
      <c r="CGQ42" s="96"/>
      <c r="CGS42" s="96"/>
      <c r="CGU42" s="96"/>
      <c r="CGW42" s="96"/>
      <c r="CGY42" s="96"/>
      <c r="CHA42" s="96"/>
      <c r="CHC42" s="96"/>
      <c r="CHE42" s="96"/>
      <c r="CHG42" s="96"/>
      <c r="CHI42" s="96"/>
      <c r="CHK42" s="96"/>
      <c r="CHM42" s="96"/>
      <c r="CHO42" s="96"/>
      <c r="CHQ42" s="96"/>
      <c r="CHS42" s="96"/>
      <c r="CHU42" s="96"/>
      <c r="CHW42" s="96"/>
      <c r="CHY42" s="96"/>
      <c r="CIA42" s="96"/>
      <c r="CIC42" s="96"/>
      <c r="CIE42" s="96"/>
      <c r="CIG42" s="96"/>
      <c r="CII42" s="96"/>
      <c r="CIK42" s="96"/>
      <c r="CIM42" s="96"/>
      <c r="CIO42" s="96"/>
      <c r="CIQ42" s="96"/>
      <c r="CIS42" s="96"/>
      <c r="CIU42" s="96"/>
      <c r="CIW42" s="96"/>
      <c r="CIY42" s="96"/>
      <c r="CJA42" s="96"/>
      <c r="CJC42" s="96"/>
      <c r="CJE42" s="96"/>
      <c r="CJG42" s="96"/>
      <c r="CJI42" s="96"/>
      <c r="CJK42" s="96"/>
      <c r="CJM42" s="96"/>
      <c r="CJO42" s="96"/>
      <c r="CJQ42" s="96"/>
      <c r="CJS42" s="96"/>
      <c r="CJU42" s="96"/>
      <c r="CJW42" s="96"/>
      <c r="CJY42" s="96"/>
      <c r="CKA42" s="96"/>
      <c r="CKC42" s="96"/>
      <c r="CKE42" s="96"/>
      <c r="CKG42" s="96"/>
      <c r="CKI42" s="96"/>
      <c r="CKK42" s="96"/>
      <c r="CKM42" s="96"/>
      <c r="CKO42" s="96"/>
      <c r="CKQ42" s="96"/>
      <c r="CKS42" s="96"/>
      <c r="CKU42" s="96"/>
      <c r="CKW42" s="96"/>
      <c r="CKY42" s="96"/>
      <c r="CLA42" s="96"/>
      <c r="CLC42" s="96"/>
      <c r="CLE42" s="96"/>
      <c r="CLG42" s="96"/>
      <c r="CLI42" s="96"/>
      <c r="CLK42" s="96"/>
      <c r="CLM42" s="96"/>
      <c r="CLO42" s="96"/>
      <c r="CLQ42" s="96"/>
      <c r="CLS42" s="96"/>
      <c r="CLU42" s="96"/>
      <c r="CLW42" s="96"/>
      <c r="CLY42" s="96"/>
      <c r="CMA42" s="96"/>
      <c r="CMC42" s="96"/>
      <c r="CME42" s="96"/>
      <c r="CMG42" s="96"/>
      <c r="CMI42" s="96"/>
      <c r="CMK42" s="96"/>
      <c r="CMM42" s="96"/>
      <c r="CMO42" s="96"/>
      <c r="CMQ42" s="96"/>
      <c r="CMS42" s="96"/>
      <c r="CMU42" s="96"/>
      <c r="CMW42" s="96"/>
      <c r="CMY42" s="96"/>
      <c r="CNA42" s="96"/>
      <c r="CNC42" s="96"/>
      <c r="CNE42" s="96"/>
      <c r="CNG42" s="96"/>
      <c r="CNI42" s="96"/>
      <c r="CNK42" s="96"/>
      <c r="CNM42" s="96"/>
      <c r="CNO42" s="96"/>
      <c r="CNQ42" s="96"/>
      <c r="CNS42" s="96"/>
      <c r="CNU42" s="96"/>
      <c r="CNW42" s="96"/>
      <c r="CNY42" s="96"/>
      <c r="COA42" s="96"/>
      <c r="COC42" s="96"/>
      <c r="COE42" s="96"/>
      <c r="COG42" s="96"/>
      <c r="COI42" s="96"/>
      <c r="COK42" s="96"/>
      <c r="COM42" s="96"/>
      <c r="COO42" s="96"/>
      <c r="COQ42" s="96"/>
      <c r="COS42" s="96"/>
      <c r="COU42" s="96"/>
      <c r="COW42" s="96"/>
      <c r="COY42" s="96"/>
      <c r="CPA42" s="96"/>
      <c r="CPC42" s="96"/>
      <c r="CPE42" s="96"/>
      <c r="CPG42" s="96"/>
      <c r="CPI42" s="96"/>
      <c r="CPK42" s="96"/>
      <c r="CPM42" s="96"/>
      <c r="CPO42" s="96"/>
      <c r="CPQ42" s="96"/>
      <c r="CPS42" s="96"/>
      <c r="CPU42" s="96"/>
      <c r="CPW42" s="96"/>
      <c r="CPY42" s="96"/>
      <c r="CQA42" s="96"/>
      <c r="CQC42" s="96"/>
      <c r="CQE42" s="96"/>
      <c r="CQG42" s="96"/>
      <c r="CQI42" s="96"/>
      <c r="CQK42" s="96"/>
      <c r="CQM42" s="96"/>
      <c r="CQO42" s="96"/>
      <c r="CQQ42" s="96"/>
      <c r="CQS42" s="96"/>
      <c r="CQU42" s="96"/>
      <c r="CQW42" s="96"/>
      <c r="CQY42" s="96"/>
      <c r="CRA42" s="96"/>
      <c r="CRC42" s="96"/>
      <c r="CRE42" s="96"/>
      <c r="CRG42" s="96"/>
      <c r="CRI42" s="96"/>
      <c r="CRK42" s="96"/>
      <c r="CRM42" s="96"/>
      <c r="CRO42" s="96"/>
      <c r="CRQ42" s="96"/>
      <c r="CRS42" s="96"/>
      <c r="CRU42" s="96"/>
      <c r="CRW42" s="96"/>
      <c r="CRY42" s="96"/>
      <c r="CSA42" s="96"/>
      <c r="CSC42" s="96"/>
      <c r="CSE42" s="96"/>
      <c r="CSG42" s="96"/>
      <c r="CSI42" s="96"/>
      <c r="CSK42" s="96"/>
      <c r="CSM42" s="96"/>
      <c r="CSO42" s="96"/>
      <c r="CSQ42" s="96"/>
      <c r="CSS42" s="96"/>
      <c r="CSU42" s="96"/>
      <c r="CSW42" s="96"/>
      <c r="CSY42" s="96"/>
      <c r="CTA42" s="96"/>
      <c r="CTC42" s="96"/>
      <c r="CTE42" s="96"/>
      <c r="CTG42" s="96"/>
      <c r="CTI42" s="96"/>
      <c r="CTK42" s="96"/>
      <c r="CTM42" s="96"/>
      <c r="CTO42" s="96"/>
      <c r="CTQ42" s="96"/>
      <c r="CTS42" s="96"/>
      <c r="CTU42" s="96"/>
      <c r="CTW42" s="96"/>
      <c r="CTY42" s="96"/>
      <c r="CUA42" s="96"/>
      <c r="CUC42" s="96"/>
      <c r="CUE42" s="96"/>
      <c r="CUG42" s="96"/>
      <c r="CUI42" s="96"/>
      <c r="CUK42" s="96"/>
      <c r="CUM42" s="96"/>
      <c r="CUO42" s="96"/>
      <c r="CUQ42" s="96"/>
      <c r="CUS42" s="96"/>
      <c r="CUU42" s="96"/>
      <c r="CUW42" s="96"/>
      <c r="CUY42" s="96"/>
      <c r="CVA42" s="96"/>
      <c r="CVC42" s="96"/>
      <c r="CVE42" s="96"/>
      <c r="CVG42" s="96"/>
      <c r="CVI42" s="96"/>
      <c r="CVK42" s="96"/>
      <c r="CVM42" s="96"/>
      <c r="CVO42" s="96"/>
      <c r="CVQ42" s="96"/>
      <c r="CVS42" s="96"/>
      <c r="CVU42" s="96"/>
      <c r="CVW42" s="96"/>
      <c r="CVY42" s="96"/>
      <c r="CWA42" s="96"/>
      <c r="CWC42" s="96"/>
      <c r="CWE42" s="96"/>
      <c r="CWG42" s="96"/>
      <c r="CWI42" s="96"/>
      <c r="CWK42" s="96"/>
      <c r="CWM42" s="96"/>
      <c r="CWO42" s="96"/>
      <c r="CWQ42" s="96"/>
      <c r="CWS42" s="96"/>
      <c r="CWU42" s="96"/>
      <c r="CWW42" s="96"/>
      <c r="CWY42" s="96"/>
      <c r="CXA42" s="96"/>
      <c r="CXC42" s="96"/>
      <c r="CXE42" s="96"/>
      <c r="CXG42" s="96"/>
      <c r="CXI42" s="96"/>
      <c r="CXK42" s="96"/>
      <c r="CXM42" s="96"/>
      <c r="CXO42" s="96"/>
      <c r="CXQ42" s="96"/>
      <c r="CXS42" s="96"/>
      <c r="CXU42" s="96"/>
      <c r="CXW42" s="96"/>
      <c r="CXY42" s="96"/>
      <c r="CYA42" s="96"/>
      <c r="CYC42" s="96"/>
      <c r="CYE42" s="96"/>
      <c r="CYG42" s="96"/>
      <c r="CYI42" s="96"/>
      <c r="CYK42" s="96"/>
      <c r="CYM42" s="96"/>
      <c r="CYO42" s="96"/>
      <c r="CYQ42" s="96"/>
      <c r="CYS42" s="96"/>
      <c r="CYU42" s="96"/>
      <c r="CYW42" s="96"/>
      <c r="CYY42" s="96"/>
      <c r="CZA42" s="96"/>
      <c r="CZC42" s="96"/>
      <c r="CZE42" s="96"/>
      <c r="CZG42" s="96"/>
      <c r="CZI42" s="96"/>
      <c r="CZK42" s="96"/>
      <c r="CZM42" s="96"/>
      <c r="CZO42" s="96"/>
      <c r="CZQ42" s="96"/>
      <c r="CZS42" s="96"/>
      <c r="CZU42" s="96"/>
      <c r="CZW42" s="96"/>
      <c r="CZY42" s="96"/>
      <c r="DAA42" s="96"/>
      <c r="DAC42" s="96"/>
      <c r="DAE42" s="96"/>
      <c r="DAG42" s="96"/>
      <c r="DAI42" s="96"/>
      <c r="DAK42" s="96"/>
      <c r="DAM42" s="96"/>
      <c r="DAO42" s="96"/>
      <c r="DAQ42" s="96"/>
      <c r="DAS42" s="96"/>
      <c r="DAU42" s="96"/>
      <c r="DAW42" s="96"/>
      <c r="DAY42" s="96"/>
      <c r="DBA42" s="96"/>
      <c r="DBC42" s="96"/>
      <c r="DBE42" s="96"/>
      <c r="DBG42" s="96"/>
      <c r="DBI42" s="96"/>
      <c r="DBK42" s="96"/>
      <c r="DBM42" s="96"/>
      <c r="DBO42" s="96"/>
      <c r="DBQ42" s="96"/>
      <c r="DBS42" s="96"/>
      <c r="DBU42" s="96"/>
      <c r="DBW42" s="96"/>
      <c r="DBY42" s="96"/>
      <c r="DCA42" s="96"/>
      <c r="DCC42" s="96"/>
      <c r="DCE42" s="96"/>
      <c r="DCG42" s="96"/>
      <c r="DCI42" s="96"/>
      <c r="DCK42" s="96"/>
      <c r="DCM42" s="96"/>
      <c r="DCO42" s="96"/>
      <c r="DCQ42" s="96"/>
      <c r="DCS42" s="96"/>
      <c r="DCU42" s="96"/>
      <c r="DCW42" s="96"/>
      <c r="DCY42" s="96"/>
      <c r="DDA42" s="96"/>
      <c r="DDC42" s="96"/>
      <c r="DDE42" s="96"/>
      <c r="DDG42" s="96"/>
      <c r="DDI42" s="96"/>
      <c r="DDK42" s="96"/>
      <c r="DDM42" s="96"/>
      <c r="DDO42" s="96"/>
      <c r="DDQ42" s="96"/>
      <c r="DDS42" s="96"/>
      <c r="DDU42" s="96"/>
      <c r="DDW42" s="96"/>
      <c r="DDY42" s="96"/>
      <c r="DEA42" s="96"/>
      <c r="DEC42" s="96"/>
      <c r="DEE42" s="96"/>
      <c r="DEG42" s="96"/>
      <c r="DEI42" s="96"/>
      <c r="DEK42" s="96"/>
      <c r="DEM42" s="96"/>
      <c r="DEO42" s="96"/>
      <c r="DEQ42" s="96"/>
      <c r="DES42" s="96"/>
      <c r="DEU42" s="96"/>
      <c r="DEW42" s="96"/>
      <c r="DEY42" s="96"/>
      <c r="DFA42" s="96"/>
      <c r="DFC42" s="96"/>
      <c r="DFE42" s="96"/>
      <c r="DFG42" s="96"/>
      <c r="DFI42" s="96"/>
      <c r="DFK42" s="96"/>
      <c r="DFM42" s="96"/>
      <c r="DFO42" s="96"/>
      <c r="DFQ42" s="96"/>
      <c r="DFS42" s="96"/>
      <c r="DFU42" s="96"/>
      <c r="DFW42" s="96"/>
      <c r="DFY42" s="96"/>
      <c r="DGA42" s="96"/>
      <c r="DGC42" s="96"/>
      <c r="DGE42" s="96"/>
      <c r="DGG42" s="96"/>
      <c r="DGI42" s="96"/>
      <c r="DGK42" s="96"/>
      <c r="DGM42" s="96"/>
      <c r="DGO42" s="96"/>
      <c r="DGQ42" s="96"/>
      <c r="DGS42" s="96"/>
      <c r="DGU42" s="96"/>
      <c r="DGW42" s="96"/>
      <c r="DGY42" s="96"/>
      <c r="DHA42" s="96"/>
      <c r="DHC42" s="96"/>
      <c r="DHE42" s="96"/>
      <c r="DHG42" s="96"/>
      <c r="DHI42" s="96"/>
      <c r="DHK42" s="96"/>
      <c r="DHM42" s="96"/>
      <c r="DHO42" s="96"/>
      <c r="DHQ42" s="96"/>
      <c r="DHS42" s="96"/>
      <c r="DHU42" s="96"/>
      <c r="DHW42" s="96"/>
      <c r="DHY42" s="96"/>
      <c r="DIA42" s="96"/>
      <c r="DIC42" s="96"/>
      <c r="DIE42" s="96"/>
      <c r="DIG42" s="96"/>
      <c r="DII42" s="96"/>
      <c r="DIK42" s="96"/>
      <c r="DIM42" s="96"/>
      <c r="DIO42" s="96"/>
      <c r="DIQ42" s="96"/>
      <c r="DIS42" s="96"/>
      <c r="DIU42" s="96"/>
      <c r="DIW42" s="96"/>
      <c r="DIY42" s="96"/>
      <c r="DJA42" s="96"/>
      <c r="DJC42" s="96"/>
      <c r="DJE42" s="96"/>
      <c r="DJG42" s="96"/>
      <c r="DJI42" s="96"/>
      <c r="DJK42" s="96"/>
      <c r="DJM42" s="96"/>
      <c r="DJO42" s="96"/>
      <c r="DJQ42" s="96"/>
      <c r="DJS42" s="96"/>
      <c r="DJU42" s="96"/>
      <c r="DJW42" s="96"/>
      <c r="DJY42" s="96"/>
      <c r="DKA42" s="96"/>
      <c r="DKC42" s="96"/>
      <c r="DKE42" s="96"/>
      <c r="DKG42" s="96"/>
      <c r="DKI42" s="96"/>
      <c r="DKK42" s="96"/>
      <c r="DKM42" s="96"/>
      <c r="DKO42" s="96"/>
      <c r="DKQ42" s="96"/>
      <c r="DKS42" s="96"/>
      <c r="DKU42" s="96"/>
      <c r="DKW42" s="96"/>
      <c r="DKY42" s="96"/>
      <c r="DLA42" s="96"/>
      <c r="DLC42" s="96"/>
      <c r="DLE42" s="96"/>
      <c r="DLG42" s="96"/>
      <c r="DLI42" s="96"/>
      <c r="DLK42" s="96"/>
      <c r="DLM42" s="96"/>
      <c r="DLO42" s="96"/>
      <c r="DLQ42" s="96"/>
      <c r="DLS42" s="96"/>
      <c r="DLU42" s="96"/>
      <c r="DLW42" s="96"/>
      <c r="DLY42" s="96"/>
      <c r="DMA42" s="96"/>
      <c r="DMC42" s="96"/>
      <c r="DME42" s="96"/>
      <c r="DMG42" s="96"/>
      <c r="DMI42" s="96"/>
      <c r="DMK42" s="96"/>
      <c r="DMM42" s="96"/>
      <c r="DMO42" s="96"/>
      <c r="DMQ42" s="96"/>
      <c r="DMS42" s="96"/>
      <c r="DMU42" s="96"/>
      <c r="DMW42" s="96"/>
      <c r="DMY42" s="96"/>
      <c r="DNA42" s="96"/>
      <c r="DNC42" s="96"/>
      <c r="DNE42" s="96"/>
      <c r="DNG42" s="96"/>
      <c r="DNI42" s="96"/>
      <c r="DNK42" s="96"/>
      <c r="DNM42" s="96"/>
      <c r="DNO42" s="96"/>
      <c r="DNQ42" s="96"/>
      <c r="DNS42" s="96"/>
      <c r="DNU42" s="96"/>
      <c r="DNW42" s="96"/>
      <c r="DNY42" s="96"/>
      <c r="DOA42" s="96"/>
      <c r="DOC42" s="96"/>
      <c r="DOE42" s="96"/>
      <c r="DOG42" s="96"/>
      <c r="DOI42" s="96"/>
      <c r="DOK42" s="96"/>
      <c r="DOM42" s="96"/>
      <c r="DOO42" s="96"/>
      <c r="DOQ42" s="96"/>
      <c r="DOS42" s="96"/>
      <c r="DOU42" s="96"/>
      <c r="DOW42" s="96"/>
      <c r="DOY42" s="96"/>
      <c r="DPA42" s="96"/>
      <c r="DPC42" s="96"/>
      <c r="DPE42" s="96"/>
      <c r="DPG42" s="96"/>
      <c r="DPI42" s="96"/>
      <c r="DPK42" s="96"/>
      <c r="DPM42" s="96"/>
      <c r="DPO42" s="96"/>
      <c r="DPQ42" s="96"/>
      <c r="DPS42" s="96"/>
      <c r="DPU42" s="96"/>
      <c r="DPW42" s="96"/>
      <c r="DPY42" s="96"/>
      <c r="DQA42" s="96"/>
      <c r="DQC42" s="96"/>
      <c r="DQE42" s="96"/>
      <c r="DQG42" s="96"/>
      <c r="DQI42" s="96"/>
      <c r="DQK42" s="96"/>
      <c r="DQM42" s="96"/>
      <c r="DQO42" s="96"/>
      <c r="DQQ42" s="96"/>
      <c r="DQS42" s="96"/>
      <c r="DQU42" s="96"/>
      <c r="DQW42" s="96"/>
      <c r="DQY42" s="96"/>
      <c r="DRA42" s="96"/>
      <c r="DRC42" s="96"/>
      <c r="DRE42" s="96"/>
      <c r="DRG42" s="96"/>
      <c r="DRI42" s="96"/>
      <c r="DRK42" s="96"/>
      <c r="DRM42" s="96"/>
      <c r="DRO42" s="96"/>
      <c r="DRQ42" s="96"/>
      <c r="DRS42" s="96"/>
      <c r="DRU42" s="96"/>
      <c r="DRW42" s="96"/>
      <c r="DRY42" s="96"/>
      <c r="DSA42" s="96"/>
      <c r="DSC42" s="96"/>
      <c r="DSE42" s="96"/>
      <c r="DSG42" s="96"/>
      <c r="DSI42" s="96"/>
      <c r="DSK42" s="96"/>
      <c r="DSM42" s="96"/>
      <c r="DSO42" s="96"/>
      <c r="DSQ42" s="96"/>
      <c r="DSS42" s="96"/>
      <c r="DSU42" s="96"/>
      <c r="DSW42" s="96"/>
      <c r="DSY42" s="96"/>
      <c r="DTA42" s="96"/>
      <c r="DTC42" s="96"/>
      <c r="DTE42" s="96"/>
      <c r="DTG42" s="96"/>
      <c r="DTI42" s="96"/>
      <c r="DTK42" s="96"/>
      <c r="DTM42" s="96"/>
      <c r="DTO42" s="96"/>
      <c r="DTQ42" s="96"/>
      <c r="DTS42" s="96"/>
      <c r="DTU42" s="96"/>
      <c r="DTW42" s="96"/>
      <c r="DTY42" s="96"/>
      <c r="DUA42" s="96"/>
      <c r="DUC42" s="96"/>
      <c r="DUE42" s="96"/>
      <c r="DUG42" s="96"/>
      <c r="DUI42" s="96"/>
      <c r="DUK42" s="96"/>
      <c r="DUM42" s="96"/>
      <c r="DUO42" s="96"/>
      <c r="DUQ42" s="96"/>
      <c r="DUS42" s="96"/>
      <c r="DUU42" s="96"/>
      <c r="DUW42" s="96"/>
      <c r="DUY42" s="96"/>
      <c r="DVA42" s="96"/>
      <c r="DVC42" s="96"/>
      <c r="DVE42" s="96"/>
      <c r="DVG42" s="96"/>
      <c r="DVI42" s="96"/>
      <c r="DVK42" s="96"/>
      <c r="DVM42" s="96"/>
      <c r="DVO42" s="96"/>
      <c r="DVQ42" s="96"/>
      <c r="DVS42" s="96"/>
      <c r="DVU42" s="96"/>
      <c r="DVW42" s="96"/>
      <c r="DVY42" s="96"/>
      <c r="DWA42" s="96"/>
      <c r="DWC42" s="96"/>
      <c r="DWE42" s="96"/>
      <c r="DWG42" s="96"/>
      <c r="DWI42" s="96"/>
      <c r="DWK42" s="96"/>
      <c r="DWM42" s="96"/>
      <c r="DWO42" s="96"/>
      <c r="DWQ42" s="96"/>
      <c r="DWS42" s="96"/>
      <c r="DWU42" s="96"/>
      <c r="DWW42" s="96"/>
      <c r="DWY42" s="96"/>
      <c r="DXA42" s="96"/>
      <c r="DXC42" s="96"/>
      <c r="DXE42" s="96"/>
      <c r="DXG42" s="96"/>
      <c r="DXI42" s="96"/>
      <c r="DXK42" s="96"/>
      <c r="DXM42" s="96"/>
      <c r="DXO42" s="96"/>
      <c r="DXQ42" s="96"/>
      <c r="DXS42" s="96"/>
      <c r="DXU42" s="96"/>
      <c r="DXW42" s="96"/>
      <c r="DXY42" s="96"/>
      <c r="DYA42" s="96"/>
      <c r="DYC42" s="96"/>
      <c r="DYE42" s="96"/>
      <c r="DYG42" s="96"/>
      <c r="DYI42" s="96"/>
      <c r="DYK42" s="96"/>
      <c r="DYM42" s="96"/>
      <c r="DYO42" s="96"/>
      <c r="DYQ42" s="96"/>
      <c r="DYS42" s="96"/>
      <c r="DYU42" s="96"/>
      <c r="DYW42" s="96"/>
      <c r="DYY42" s="96"/>
      <c r="DZA42" s="96"/>
      <c r="DZC42" s="96"/>
      <c r="DZE42" s="96"/>
      <c r="DZG42" s="96"/>
      <c r="DZI42" s="96"/>
      <c r="DZK42" s="96"/>
      <c r="DZM42" s="96"/>
      <c r="DZO42" s="96"/>
      <c r="DZQ42" s="96"/>
      <c r="DZS42" s="96"/>
      <c r="DZU42" s="96"/>
      <c r="DZW42" s="96"/>
      <c r="DZY42" s="96"/>
      <c r="EAA42" s="96"/>
      <c r="EAC42" s="96"/>
      <c r="EAE42" s="96"/>
      <c r="EAG42" s="96"/>
      <c r="EAI42" s="96"/>
      <c r="EAK42" s="96"/>
      <c r="EAM42" s="96"/>
      <c r="EAO42" s="96"/>
      <c r="EAQ42" s="96"/>
      <c r="EAS42" s="96"/>
      <c r="EAU42" s="96"/>
      <c r="EAW42" s="96"/>
      <c r="EAY42" s="96"/>
      <c r="EBA42" s="96"/>
      <c r="EBC42" s="96"/>
      <c r="EBE42" s="96"/>
      <c r="EBG42" s="96"/>
      <c r="EBI42" s="96"/>
      <c r="EBK42" s="96"/>
      <c r="EBM42" s="96"/>
      <c r="EBO42" s="96"/>
      <c r="EBQ42" s="96"/>
      <c r="EBS42" s="96"/>
      <c r="EBU42" s="96"/>
      <c r="EBW42" s="96"/>
      <c r="EBY42" s="96"/>
      <c r="ECA42" s="96"/>
      <c r="ECC42" s="96"/>
      <c r="ECE42" s="96"/>
      <c r="ECG42" s="96"/>
      <c r="ECI42" s="96"/>
      <c r="ECK42" s="96"/>
      <c r="ECM42" s="96"/>
      <c r="ECO42" s="96"/>
      <c r="ECQ42" s="96"/>
      <c r="ECS42" s="96"/>
      <c r="ECU42" s="96"/>
      <c r="ECW42" s="96"/>
      <c r="ECY42" s="96"/>
      <c r="EDA42" s="96"/>
      <c r="EDC42" s="96"/>
      <c r="EDE42" s="96"/>
      <c r="EDG42" s="96"/>
      <c r="EDI42" s="96"/>
      <c r="EDK42" s="96"/>
      <c r="EDM42" s="96"/>
      <c r="EDO42" s="96"/>
      <c r="EDQ42" s="96"/>
      <c r="EDS42" s="96"/>
      <c r="EDU42" s="96"/>
      <c r="EDW42" s="96"/>
      <c r="EDY42" s="96"/>
      <c r="EEA42" s="96"/>
      <c r="EEC42" s="96"/>
      <c r="EEE42" s="96"/>
      <c r="EEG42" s="96"/>
      <c r="EEI42" s="96"/>
      <c r="EEK42" s="96"/>
      <c r="EEM42" s="96"/>
      <c r="EEO42" s="96"/>
      <c r="EEQ42" s="96"/>
      <c r="EES42" s="96"/>
      <c r="EEU42" s="96"/>
      <c r="EEW42" s="96"/>
      <c r="EEY42" s="96"/>
      <c r="EFA42" s="96"/>
      <c r="EFC42" s="96"/>
      <c r="EFE42" s="96"/>
      <c r="EFG42" s="96"/>
      <c r="EFI42" s="96"/>
      <c r="EFK42" s="96"/>
      <c r="EFM42" s="96"/>
      <c r="EFO42" s="96"/>
      <c r="EFQ42" s="96"/>
      <c r="EFS42" s="96"/>
      <c r="EFU42" s="96"/>
      <c r="EFW42" s="96"/>
      <c r="EFY42" s="96"/>
      <c r="EGA42" s="96"/>
      <c r="EGC42" s="96"/>
      <c r="EGE42" s="96"/>
      <c r="EGG42" s="96"/>
      <c r="EGI42" s="96"/>
      <c r="EGK42" s="96"/>
      <c r="EGM42" s="96"/>
      <c r="EGO42" s="96"/>
      <c r="EGQ42" s="96"/>
      <c r="EGS42" s="96"/>
      <c r="EGU42" s="96"/>
      <c r="EGW42" s="96"/>
      <c r="EGY42" s="96"/>
      <c r="EHA42" s="96"/>
      <c r="EHC42" s="96"/>
      <c r="EHE42" s="96"/>
      <c r="EHG42" s="96"/>
      <c r="EHI42" s="96"/>
      <c r="EHK42" s="96"/>
      <c r="EHM42" s="96"/>
      <c r="EHO42" s="96"/>
      <c r="EHQ42" s="96"/>
      <c r="EHS42" s="96"/>
      <c r="EHU42" s="96"/>
      <c r="EHW42" s="96"/>
      <c r="EHY42" s="96"/>
      <c r="EIA42" s="96"/>
      <c r="EIC42" s="96"/>
      <c r="EIE42" s="96"/>
      <c r="EIG42" s="96"/>
      <c r="EII42" s="96"/>
      <c r="EIK42" s="96"/>
      <c r="EIM42" s="96"/>
      <c r="EIO42" s="96"/>
      <c r="EIQ42" s="96"/>
      <c r="EIS42" s="96"/>
      <c r="EIU42" s="96"/>
      <c r="EIW42" s="96"/>
      <c r="EIY42" s="96"/>
      <c r="EJA42" s="96"/>
      <c r="EJC42" s="96"/>
      <c r="EJE42" s="96"/>
      <c r="EJG42" s="96"/>
      <c r="EJI42" s="96"/>
      <c r="EJK42" s="96"/>
      <c r="EJM42" s="96"/>
      <c r="EJO42" s="96"/>
      <c r="EJQ42" s="96"/>
      <c r="EJS42" s="96"/>
      <c r="EJU42" s="96"/>
      <c r="EJW42" s="96"/>
      <c r="EJY42" s="96"/>
      <c r="EKA42" s="96"/>
      <c r="EKC42" s="96"/>
      <c r="EKE42" s="96"/>
      <c r="EKG42" s="96"/>
      <c r="EKI42" s="96"/>
      <c r="EKK42" s="96"/>
      <c r="EKM42" s="96"/>
      <c r="EKO42" s="96"/>
      <c r="EKQ42" s="96"/>
      <c r="EKS42" s="96"/>
      <c r="EKU42" s="96"/>
      <c r="EKW42" s="96"/>
      <c r="EKY42" s="96"/>
      <c r="ELA42" s="96"/>
      <c r="ELC42" s="96"/>
      <c r="ELE42" s="96"/>
      <c r="ELG42" s="96"/>
      <c r="ELI42" s="96"/>
      <c r="ELK42" s="96"/>
      <c r="ELM42" s="96"/>
      <c r="ELO42" s="96"/>
      <c r="ELQ42" s="96"/>
      <c r="ELS42" s="96"/>
      <c r="ELU42" s="96"/>
      <c r="ELW42" s="96"/>
      <c r="ELY42" s="96"/>
      <c r="EMA42" s="96"/>
      <c r="EMC42" s="96"/>
      <c r="EME42" s="96"/>
      <c r="EMG42" s="96"/>
      <c r="EMI42" s="96"/>
      <c r="EMK42" s="96"/>
      <c r="EMM42" s="96"/>
      <c r="EMO42" s="96"/>
      <c r="EMQ42" s="96"/>
      <c r="EMS42" s="96"/>
      <c r="EMU42" s="96"/>
      <c r="EMW42" s="96"/>
      <c r="EMY42" s="96"/>
      <c r="ENA42" s="96"/>
      <c r="ENC42" s="96"/>
      <c r="ENE42" s="96"/>
      <c r="ENG42" s="96"/>
      <c r="ENI42" s="96"/>
      <c r="ENK42" s="96"/>
      <c r="ENM42" s="96"/>
      <c r="ENO42" s="96"/>
      <c r="ENQ42" s="96"/>
      <c r="ENS42" s="96"/>
      <c r="ENU42" s="96"/>
      <c r="ENW42" s="96"/>
      <c r="ENY42" s="96"/>
      <c r="EOA42" s="96"/>
      <c r="EOC42" s="96"/>
      <c r="EOE42" s="96"/>
      <c r="EOG42" s="96"/>
      <c r="EOI42" s="96"/>
      <c r="EOK42" s="96"/>
      <c r="EOM42" s="96"/>
      <c r="EOO42" s="96"/>
      <c r="EOQ42" s="96"/>
      <c r="EOS42" s="96"/>
      <c r="EOU42" s="96"/>
      <c r="EOW42" s="96"/>
      <c r="EOY42" s="96"/>
      <c r="EPA42" s="96"/>
      <c r="EPC42" s="96"/>
      <c r="EPE42" s="96"/>
      <c r="EPG42" s="96"/>
      <c r="EPI42" s="96"/>
      <c r="EPK42" s="96"/>
      <c r="EPM42" s="96"/>
      <c r="EPO42" s="96"/>
      <c r="EPQ42" s="96"/>
      <c r="EPS42" s="96"/>
      <c r="EPU42" s="96"/>
      <c r="EPW42" s="96"/>
      <c r="EPY42" s="96"/>
      <c r="EQA42" s="96"/>
      <c r="EQC42" s="96"/>
      <c r="EQE42" s="96"/>
      <c r="EQG42" s="96"/>
      <c r="EQI42" s="96"/>
      <c r="EQK42" s="96"/>
      <c r="EQM42" s="96"/>
      <c r="EQO42" s="96"/>
      <c r="EQQ42" s="96"/>
      <c r="EQS42" s="96"/>
      <c r="EQU42" s="96"/>
      <c r="EQW42" s="96"/>
      <c r="EQY42" s="96"/>
      <c r="ERA42" s="96"/>
      <c r="ERC42" s="96"/>
      <c r="ERE42" s="96"/>
      <c r="ERG42" s="96"/>
      <c r="ERI42" s="96"/>
      <c r="ERK42" s="96"/>
      <c r="ERM42" s="96"/>
      <c r="ERO42" s="96"/>
      <c r="ERQ42" s="96"/>
      <c r="ERS42" s="96"/>
      <c r="ERU42" s="96"/>
      <c r="ERW42" s="96"/>
      <c r="ERY42" s="96"/>
      <c r="ESA42" s="96"/>
      <c r="ESC42" s="96"/>
      <c r="ESE42" s="96"/>
      <c r="ESG42" s="96"/>
      <c r="ESI42" s="96"/>
      <c r="ESK42" s="96"/>
      <c r="ESM42" s="96"/>
      <c r="ESO42" s="96"/>
      <c r="ESQ42" s="96"/>
      <c r="ESS42" s="96"/>
      <c r="ESU42" s="96"/>
      <c r="ESW42" s="96"/>
      <c r="ESY42" s="96"/>
      <c r="ETA42" s="96"/>
      <c r="ETC42" s="96"/>
      <c r="ETE42" s="96"/>
      <c r="ETG42" s="96"/>
      <c r="ETI42" s="96"/>
      <c r="ETK42" s="96"/>
      <c r="ETM42" s="96"/>
      <c r="ETO42" s="96"/>
      <c r="ETQ42" s="96"/>
      <c r="ETS42" s="96"/>
      <c r="ETU42" s="96"/>
      <c r="ETW42" s="96"/>
      <c r="ETY42" s="96"/>
      <c r="EUA42" s="96"/>
      <c r="EUC42" s="96"/>
      <c r="EUE42" s="96"/>
      <c r="EUG42" s="96"/>
      <c r="EUI42" s="96"/>
      <c r="EUK42" s="96"/>
      <c r="EUM42" s="96"/>
      <c r="EUO42" s="96"/>
      <c r="EUQ42" s="96"/>
      <c r="EUS42" s="96"/>
      <c r="EUU42" s="96"/>
      <c r="EUW42" s="96"/>
      <c r="EUY42" s="96"/>
      <c r="EVA42" s="96"/>
      <c r="EVC42" s="96"/>
      <c r="EVE42" s="96"/>
      <c r="EVG42" s="96"/>
      <c r="EVI42" s="96"/>
      <c r="EVK42" s="96"/>
      <c r="EVM42" s="96"/>
      <c r="EVO42" s="96"/>
      <c r="EVQ42" s="96"/>
      <c r="EVS42" s="96"/>
      <c r="EVU42" s="96"/>
      <c r="EVW42" s="96"/>
      <c r="EVY42" s="96"/>
      <c r="EWA42" s="96"/>
      <c r="EWC42" s="96"/>
      <c r="EWE42" s="96"/>
      <c r="EWG42" s="96"/>
      <c r="EWI42" s="96"/>
      <c r="EWK42" s="96"/>
      <c r="EWM42" s="96"/>
      <c r="EWO42" s="96"/>
      <c r="EWQ42" s="96"/>
      <c r="EWS42" s="96"/>
      <c r="EWU42" s="96"/>
      <c r="EWW42" s="96"/>
      <c r="EWY42" s="96"/>
      <c r="EXA42" s="96"/>
      <c r="EXC42" s="96"/>
      <c r="EXE42" s="96"/>
      <c r="EXG42" s="96"/>
      <c r="EXI42" s="96"/>
      <c r="EXK42" s="96"/>
      <c r="EXM42" s="96"/>
      <c r="EXO42" s="96"/>
      <c r="EXQ42" s="96"/>
      <c r="EXS42" s="96"/>
      <c r="EXU42" s="96"/>
      <c r="EXW42" s="96"/>
      <c r="EXY42" s="96"/>
      <c r="EYA42" s="96"/>
      <c r="EYC42" s="96"/>
      <c r="EYE42" s="96"/>
      <c r="EYG42" s="96"/>
      <c r="EYI42" s="96"/>
      <c r="EYK42" s="96"/>
      <c r="EYM42" s="96"/>
      <c r="EYO42" s="96"/>
      <c r="EYQ42" s="96"/>
      <c r="EYS42" s="96"/>
      <c r="EYU42" s="96"/>
      <c r="EYW42" s="96"/>
      <c r="EYY42" s="96"/>
      <c r="EZA42" s="96"/>
      <c r="EZC42" s="96"/>
      <c r="EZE42" s="96"/>
      <c r="EZG42" s="96"/>
      <c r="EZI42" s="96"/>
      <c r="EZK42" s="96"/>
      <c r="EZM42" s="96"/>
      <c r="EZO42" s="96"/>
      <c r="EZQ42" s="96"/>
      <c r="EZS42" s="96"/>
      <c r="EZU42" s="96"/>
      <c r="EZW42" s="96"/>
      <c r="EZY42" s="96"/>
      <c r="FAA42" s="96"/>
      <c r="FAC42" s="96"/>
      <c r="FAE42" s="96"/>
      <c r="FAG42" s="96"/>
      <c r="FAI42" s="96"/>
      <c r="FAK42" s="96"/>
      <c r="FAM42" s="96"/>
      <c r="FAO42" s="96"/>
      <c r="FAQ42" s="96"/>
      <c r="FAS42" s="96"/>
      <c r="FAU42" s="96"/>
      <c r="FAW42" s="96"/>
      <c r="FAY42" s="96"/>
      <c r="FBA42" s="96"/>
      <c r="FBC42" s="96"/>
      <c r="FBE42" s="96"/>
      <c r="FBG42" s="96"/>
      <c r="FBI42" s="96"/>
      <c r="FBK42" s="96"/>
      <c r="FBM42" s="96"/>
      <c r="FBO42" s="96"/>
      <c r="FBQ42" s="96"/>
      <c r="FBS42" s="96"/>
      <c r="FBU42" s="96"/>
      <c r="FBW42" s="96"/>
      <c r="FBY42" s="96"/>
      <c r="FCA42" s="96"/>
      <c r="FCC42" s="96"/>
      <c r="FCE42" s="96"/>
      <c r="FCG42" s="96"/>
      <c r="FCI42" s="96"/>
      <c r="FCK42" s="96"/>
      <c r="FCM42" s="96"/>
      <c r="FCO42" s="96"/>
      <c r="FCQ42" s="96"/>
      <c r="FCS42" s="96"/>
      <c r="FCU42" s="96"/>
      <c r="FCW42" s="96"/>
      <c r="FCY42" s="96"/>
      <c r="FDA42" s="96"/>
      <c r="FDC42" s="96"/>
      <c r="FDE42" s="96"/>
      <c r="FDG42" s="96"/>
      <c r="FDI42" s="96"/>
      <c r="FDK42" s="96"/>
      <c r="FDM42" s="96"/>
      <c r="FDO42" s="96"/>
      <c r="FDQ42" s="96"/>
      <c r="FDS42" s="96"/>
      <c r="FDU42" s="96"/>
      <c r="FDW42" s="96"/>
      <c r="FDY42" s="96"/>
      <c r="FEA42" s="96"/>
      <c r="FEC42" s="96"/>
      <c r="FEE42" s="96"/>
      <c r="FEG42" s="96"/>
      <c r="FEI42" s="96"/>
      <c r="FEK42" s="96"/>
      <c r="FEM42" s="96"/>
      <c r="FEO42" s="96"/>
      <c r="FEQ42" s="96"/>
      <c r="FES42" s="96"/>
      <c r="FEU42" s="96"/>
      <c r="FEW42" s="96"/>
      <c r="FEY42" s="96"/>
      <c r="FFA42" s="96"/>
      <c r="FFC42" s="96"/>
      <c r="FFE42" s="96"/>
      <c r="FFG42" s="96"/>
      <c r="FFI42" s="96"/>
      <c r="FFK42" s="96"/>
      <c r="FFM42" s="96"/>
      <c r="FFO42" s="96"/>
      <c r="FFQ42" s="96"/>
      <c r="FFS42" s="96"/>
      <c r="FFU42" s="96"/>
      <c r="FFW42" s="96"/>
      <c r="FFY42" s="96"/>
      <c r="FGA42" s="96"/>
      <c r="FGC42" s="96"/>
      <c r="FGE42" s="96"/>
      <c r="FGG42" s="96"/>
      <c r="FGI42" s="96"/>
      <c r="FGK42" s="96"/>
      <c r="FGM42" s="96"/>
      <c r="FGO42" s="96"/>
      <c r="FGQ42" s="96"/>
      <c r="FGS42" s="96"/>
      <c r="FGU42" s="96"/>
      <c r="FGW42" s="96"/>
      <c r="FGY42" s="96"/>
      <c r="FHA42" s="96"/>
      <c r="FHC42" s="96"/>
      <c r="FHE42" s="96"/>
      <c r="FHG42" s="96"/>
      <c r="FHI42" s="96"/>
      <c r="FHK42" s="96"/>
      <c r="FHM42" s="96"/>
      <c r="FHO42" s="96"/>
      <c r="FHQ42" s="96"/>
      <c r="FHS42" s="96"/>
      <c r="FHU42" s="96"/>
      <c r="FHW42" s="96"/>
      <c r="FHY42" s="96"/>
      <c r="FIA42" s="96"/>
      <c r="FIC42" s="96"/>
      <c r="FIE42" s="96"/>
      <c r="FIG42" s="96"/>
      <c r="FII42" s="96"/>
      <c r="FIK42" s="96"/>
      <c r="FIM42" s="96"/>
      <c r="FIO42" s="96"/>
      <c r="FIQ42" s="96"/>
      <c r="FIS42" s="96"/>
      <c r="FIU42" s="96"/>
      <c r="FIW42" s="96"/>
      <c r="FIY42" s="96"/>
      <c r="FJA42" s="96"/>
      <c r="FJC42" s="96"/>
      <c r="FJE42" s="96"/>
      <c r="FJG42" s="96"/>
      <c r="FJI42" s="96"/>
      <c r="FJK42" s="96"/>
      <c r="FJM42" s="96"/>
      <c r="FJO42" s="96"/>
      <c r="FJQ42" s="96"/>
      <c r="FJS42" s="96"/>
      <c r="FJU42" s="96"/>
      <c r="FJW42" s="96"/>
      <c r="FJY42" s="96"/>
      <c r="FKA42" s="96"/>
      <c r="FKC42" s="96"/>
      <c r="FKE42" s="96"/>
      <c r="FKG42" s="96"/>
      <c r="FKI42" s="96"/>
      <c r="FKK42" s="96"/>
      <c r="FKM42" s="96"/>
      <c r="FKO42" s="96"/>
      <c r="FKQ42" s="96"/>
      <c r="FKS42" s="96"/>
      <c r="FKU42" s="96"/>
      <c r="FKW42" s="96"/>
      <c r="FKY42" s="96"/>
      <c r="FLA42" s="96"/>
      <c r="FLC42" s="96"/>
      <c r="FLE42" s="96"/>
      <c r="FLG42" s="96"/>
      <c r="FLI42" s="96"/>
      <c r="FLK42" s="96"/>
      <c r="FLM42" s="96"/>
      <c r="FLO42" s="96"/>
      <c r="FLQ42" s="96"/>
      <c r="FLS42" s="96"/>
      <c r="FLU42" s="96"/>
      <c r="FLW42" s="96"/>
      <c r="FLY42" s="96"/>
      <c r="FMA42" s="96"/>
      <c r="FMC42" s="96"/>
      <c r="FME42" s="96"/>
      <c r="FMG42" s="96"/>
      <c r="FMI42" s="96"/>
      <c r="FMK42" s="96"/>
      <c r="FMM42" s="96"/>
      <c r="FMO42" s="96"/>
      <c r="FMQ42" s="96"/>
      <c r="FMS42" s="96"/>
      <c r="FMU42" s="96"/>
      <c r="FMW42" s="96"/>
      <c r="FMY42" s="96"/>
      <c r="FNA42" s="96"/>
      <c r="FNC42" s="96"/>
      <c r="FNE42" s="96"/>
      <c r="FNG42" s="96"/>
      <c r="FNI42" s="96"/>
      <c r="FNK42" s="96"/>
      <c r="FNM42" s="96"/>
      <c r="FNO42" s="96"/>
      <c r="FNQ42" s="96"/>
      <c r="FNS42" s="96"/>
      <c r="FNU42" s="96"/>
      <c r="FNW42" s="96"/>
      <c r="FNY42" s="96"/>
      <c r="FOA42" s="96"/>
      <c r="FOC42" s="96"/>
      <c r="FOE42" s="96"/>
      <c r="FOG42" s="96"/>
      <c r="FOI42" s="96"/>
      <c r="FOK42" s="96"/>
      <c r="FOM42" s="96"/>
      <c r="FOO42" s="96"/>
      <c r="FOQ42" s="96"/>
      <c r="FOS42" s="96"/>
      <c r="FOU42" s="96"/>
      <c r="FOW42" s="96"/>
      <c r="FOY42" s="96"/>
      <c r="FPA42" s="96"/>
      <c r="FPC42" s="96"/>
      <c r="FPE42" s="96"/>
      <c r="FPG42" s="96"/>
      <c r="FPI42" s="96"/>
      <c r="FPK42" s="96"/>
      <c r="FPM42" s="96"/>
      <c r="FPO42" s="96"/>
      <c r="FPQ42" s="96"/>
      <c r="FPS42" s="96"/>
      <c r="FPU42" s="96"/>
      <c r="FPW42" s="96"/>
      <c r="FPY42" s="96"/>
      <c r="FQA42" s="96"/>
      <c r="FQC42" s="96"/>
      <c r="FQE42" s="96"/>
      <c r="FQG42" s="96"/>
      <c r="FQI42" s="96"/>
      <c r="FQK42" s="96"/>
      <c r="FQM42" s="96"/>
      <c r="FQO42" s="96"/>
      <c r="FQQ42" s="96"/>
      <c r="FQS42" s="96"/>
      <c r="FQU42" s="96"/>
      <c r="FQW42" s="96"/>
      <c r="FQY42" s="96"/>
      <c r="FRA42" s="96"/>
      <c r="FRC42" s="96"/>
      <c r="FRE42" s="96"/>
      <c r="FRG42" s="96"/>
      <c r="FRI42" s="96"/>
      <c r="FRK42" s="96"/>
      <c r="FRM42" s="96"/>
      <c r="FRO42" s="96"/>
      <c r="FRQ42" s="96"/>
      <c r="FRS42" s="96"/>
      <c r="FRU42" s="96"/>
      <c r="FRW42" s="96"/>
      <c r="FRY42" s="96"/>
      <c r="FSA42" s="96"/>
      <c r="FSC42" s="96"/>
      <c r="FSE42" s="96"/>
      <c r="FSG42" s="96"/>
      <c r="FSI42" s="96"/>
      <c r="FSK42" s="96"/>
      <c r="FSM42" s="96"/>
      <c r="FSO42" s="96"/>
      <c r="FSQ42" s="96"/>
      <c r="FSS42" s="96"/>
      <c r="FSU42" s="96"/>
      <c r="FSW42" s="96"/>
      <c r="FSY42" s="96"/>
      <c r="FTA42" s="96"/>
      <c r="FTC42" s="96"/>
      <c r="FTE42" s="96"/>
      <c r="FTG42" s="96"/>
      <c r="FTI42" s="96"/>
      <c r="FTK42" s="96"/>
      <c r="FTM42" s="96"/>
      <c r="FTO42" s="96"/>
      <c r="FTQ42" s="96"/>
      <c r="FTS42" s="96"/>
      <c r="FTU42" s="96"/>
      <c r="FTW42" s="96"/>
      <c r="FTY42" s="96"/>
      <c r="FUA42" s="96"/>
      <c r="FUC42" s="96"/>
      <c r="FUE42" s="96"/>
      <c r="FUG42" s="96"/>
      <c r="FUI42" s="96"/>
      <c r="FUK42" s="96"/>
      <c r="FUM42" s="96"/>
      <c r="FUO42" s="96"/>
      <c r="FUQ42" s="96"/>
      <c r="FUS42" s="96"/>
      <c r="FUU42" s="96"/>
      <c r="FUW42" s="96"/>
      <c r="FUY42" s="96"/>
      <c r="FVA42" s="96"/>
      <c r="FVC42" s="96"/>
      <c r="FVE42" s="96"/>
      <c r="FVG42" s="96"/>
      <c r="FVI42" s="96"/>
      <c r="FVK42" s="96"/>
      <c r="FVM42" s="96"/>
      <c r="FVO42" s="96"/>
      <c r="FVQ42" s="96"/>
      <c r="FVS42" s="96"/>
      <c r="FVU42" s="96"/>
      <c r="FVW42" s="96"/>
      <c r="FVY42" s="96"/>
      <c r="FWA42" s="96"/>
      <c r="FWC42" s="96"/>
      <c r="FWE42" s="96"/>
      <c r="FWG42" s="96"/>
      <c r="FWI42" s="96"/>
      <c r="FWK42" s="96"/>
      <c r="FWM42" s="96"/>
      <c r="FWO42" s="96"/>
      <c r="FWQ42" s="96"/>
      <c r="FWS42" s="96"/>
      <c r="FWU42" s="96"/>
      <c r="FWW42" s="96"/>
      <c r="FWY42" s="96"/>
      <c r="FXA42" s="96"/>
      <c r="FXC42" s="96"/>
      <c r="FXE42" s="96"/>
      <c r="FXG42" s="96"/>
      <c r="FXI42" s="96"/>
      <c r="FXK42" s="96"/>
      <c r="FXM42" s="96"/>
      <c r="FXO42" s="96"/>
      <c r="FXQ42" s="96"/>
      <c r="FXS42" s="96"/>
      <c r="FXU42" s="96"/>
      <c r="FXW42" s="96"/>
      <c r="FXY42" s="96"/>
      <c r="FYA42" s="96"/>
      <c r="FYC42" s="96"/>
      <c r="FYE42" s="96"/>
      <c r="FYG42" s="96"/>
      <c r="FYI42" s="96"/>
      <c r="FYK42" s="96"/>
      <c r="FYM42" s="96"/>
      <c r="FYO42" s="96"/>
      <c r="FYQ42" s="96"/>
      <c r="FYS42" s="96"/>
      <c r="FYU42" s="96"/>
      <c r="FYW42" s="96"/>
      <c r="FYY42" s="96"/>
      <c r="FZA42" s="96"/>
      <c r="FZC42" s="96"/>
      <c r="FZE42" s="96"/>
      <c r="FZG42" s="96"/>
      <c r="FZI42" s="96"/>
      <c r="FZK42" s="96"/>
      <c r="FZM42" s="96"/>
      <c r="FZO42" s="96"/>
      <c r="FZQ42" s="96"/>
      <c r="FZS42" s="96"/>
      <c r="FZU42" s="96"/>
      <c r="FZW42" s="96"/>
      <c r="FZY42" s="96"/>
      <c r="GAA42" s="96"/>
      <c r="GAC42" s="96"/>
      <c r="GAE42" s="96"/>
      <c r="GAG42" s="96"/>
      <c r="GAI42" s="96"/>
      <c r="GAK42" s="96"/>
      <c r="GAM42" s="96"/>
      <c r="GAO42" s="96"/>
      <c r="GAQ42" s="96"/>
      <c r="GAS42" s="96"/>
      <c r="GAU42" s="96"/>
      <c r="GAW42" s="96"/>
      <c r="GAY42" s="96"/>
      <c r="GBA42" s="96"/>
      <c r="GBC42" s="96"/>
      <c r="GBE42" s="96"/>
      <c r="GBG42" s="96"/>
      <c r="GBI42" s="96"/>
      <c r="GBK42" s="96"/>
      <c r="GBM42" s="96"/>
      <c r="GBO42" s="96"/>
      <c r="GBQ42" s="96"/>
      <c r="GBS42" s="96"/>
      <c r="GBU42" s="96"/>
      <c r="GBW42" s="96"/>
      <c r="GBY42" s="96"/>
      <c r="GCA42" s="96"/>
      <c r="GCC42" s="96"/>
      <c r="GCE42" s="96"/>
      <c r="GCG42" s="96"/>
      <c r="GCI42" s="96"/>
      <c r="GCK42" s="96"/>
      <c r="GCM42" s="96"/>
      <c r="GCO42" s="96"/>
      <c r="GCQ42" s="96"/>
      <c r="GCS42" s="96"/>
      <c r="GCU42" s="96"/>
      <c r="GCW42" s="96"/>
      <c r="GCY42" s="96"/>
      <c r="GDA42" s="96"/>
      <c r="GDC42" s="96"/>
      <c r="GDE42" s="96"/>
      <c r="GDG42" s="96"/>
      <c r="GDI42" s="96"/>
      <c r="GDK42" s="96"/>
      <c r="GDM42" s="96"/>
      <c r="GDO42" s="96"/>
      <c r="GDQ42" s="96"/>
      <c r="GDS42" s="96"/>
      <c r="GDU42" s="96"/>
      <c r="GDW42" s="96"/>
      <c r="GDY42" s="96"/>
      <c r="GEA42" s="96"/>
      <c r="GEC42" s="96"/>
      <c r="GEE42" s="96"/>
      <c r="GEG42" s="96"/>
      <c r="GEI42" s="96"/>
      <c r="GEK42" s="96"/>
      <c r="GEM42" s="96"/>
      <c r="GEO42" s="96"/>
      <c r="GEQ42" s="96"/>
      <c r="GES42" s="96"/>
      <c r="GEU42" s="96"/>
      <c r="GEW42" s="96"/>
      <c r="GEY42" s="96"/>
      <c r="GFA42" s="96"/>
      <c r="GFC42" s="96"/>
      <c r="GFE42" s="96"/>
      <c r="GFG42" s="96"/>
      <c r="GFI42" s="96"/>
      <c r="GFK42" s="96"/>
      <c r="GFM42" s="96"/>
      <c r="GFO42" s="96"/>
      <c r="GFQ42" s="96"/>
      <c r="GFS42" s="96"/>
      <c r="GFU42" s="96"/>
      <c r="GFW42" s="96"/>
      <c r="GFY42" s="96"/>
      <c r="GGA42" s="96"/>
      <c r="GGC42" s="96"/>
      <c r="GGE42" s="96"/>
      <c r="GGG42" s="96"/>
      <c r="GGI42" s="96"/>
      <c r="GGK42" s="96"/>
      <c r="GGM42" s="96"/>
      <c r="GGO42" s="96"/>
      <c r="GGQ42" s="96"/>
      <c r="GGS42" s="96"/>
      <c r="GGU42" s="96"/>
      <c r="GGW42" s="96"/>
      <c r="GGY42" s="96"/>
      <c r="GHA42" s="96"/>
      <c r="GHC42" s="96"/>
      <c r="GHE42" s="96"/>
      <c r="GHG42" s="96"/>
      <c r="GHI42" s="96"/>
      <c r="GHK42" s="96"/>
      <c r="GHM42" s="96"/>
      <c r="GHO42" s="96"/>
      <c r="GHQ42" s="96"/>
      <c r="GHS42" s="96"/>
      <c r="GHU42" s="96"/>
      <c r="GHW42" s="96"/>
      <c r="GHY42" s="96"/>
      <c r="GIA42" s="96"/>
      <c r="GIC42" s="96"/>
      <c r="GIE42" s="96"/>
      <c r="GIG42" s="96"/>
      <c r="GII42" s="96"/>
      <c r="GIK42" s="96"/>
      <c r="GIM42" s="96"/>
      <c r="GIO42" s="96"/>
      <c r="GIQ42" s="96"/>
      <c r="GIS42" s="96"/>
      <c r="GIU42" s="96"/>
      <c r="GIW42" s="96"/>
      <c r="GIY42" s="96"/>
      <c r="GJA42" s="96"/>
      <c r="GJC42" s="96"/>
      <c r="GJE42" s="96"/>
      <c r="GJG42" s="96"/>
      <c r="GJI42" s="96"/>
      <c r="GJK42" s="96"/>
      <c r="GJM42" s="96"/>
      <c r="GJO42" s="96"/>
      <c r="GJQ42" s="96"/>
      <c r="GJS42" s="96"/>
      <c r="GJU42" s="96"/>
      <c r="GJW42" s="96"/>
      <c r="GJY42" s="96"/>
      <c r="GKA42" s="96"/>
      <c r="GKC42" s="96"/>
      <c r="GKE42" s="96"/>
      <c r="GKG42" s="96"/>
      <c r="GKI42" s="96"/>
      <c r="GKK42" s="96"/>
      <c r="GKM42" s="96"/>
      <c r="GKO42" s="96"/>
      <c r="GKQ42" s="96"/>
      <c r="GKS42" s="96"/>
      <c r="GKU42" s="96"/>
      <c r="GKW42" s="96"/>
      <c r="GKY42" s="96"/>
      <c r="GLA42" s="96"/>
      <c r="GLC42" s="96"/>
      <c r="GLE42" s="96"/>
      <c r="GLG42" s="96"/>
      <c r="GLI42" s="96"/>
      <c r="GLK42" s="96"/>
      <c r="GLM42" s="96"/>
      <c r="GLO42" s="96"/>
      <c r="GLQ42" s="96"/>
      <c r="GLS42" s="96"/>
      <c r="GLU42" s="96"/>
      <c r="GLW42" s="96"/>
      <c r="GLY42" s="96"/>
      <c r="GMA42" s="96"/>
      <c r="GMC42" s="96"/>
      <c r="GME42" s="96"/>
      <c r="GMG42" s="96"/>
      <c r="GMI42" s="96"/>
      <c r="GMK42" s="96"/>
      <c r="GMM42" s="96"/>
      <c r="GMO42" s="96"/>
      <c r="GMQ42" s="96"/>
      <c r="GMS42" s="96"/>
      <c r="GMU42" s="96"/>
      <c r="GMW42" s="96"/>
      <c r="GMY42" s="96"/>
      <c r="GNA42" s="96"/>
      <c r="GNC42" s="96"/>
      <c r="GNE42" s="96"/>
      <c r="GNG42" s="96"/>
      <c r="GNI42" s="96"/>
      <c r="GNK42" s="96"/>
      <c r="GNM42" s="96"/>
      <c r="GNO42" s="96"/>
      <c r="GNQ42" s="96"/>
      <c r="GNS42" s="96"/>
      <c r="GNU42" s="96"/>
      <c r="GNW42" s="96"/>
      <c r="GNY42" s="96"/>
      <c r="GOA42" s="96"/>
      <c r="GOC42" s="96"/>
      <c r="GOE42" s="96"/>
      <c r="GOG42" s="96"/>
      <c r="GOI42" s="96"/>
      <c r="GOK42" s="96"/>
      <c r="GOM42" s="96"/>
      <c r="GOO42" s="96"/>
      <c r="GOQ42" s="96"/>
      <c r="GOS42" s="96"/>
      <c r="GOU42" s="96"/>
      <c r="GOW42" s="96"/>
      <c r="GOY42" s="96"/>
      <c r="GPA42" s="96"/>
      <c r="GPC42" s="96"/>
      <c r="GPE42" s="96"/>
      <c r="GPG42" s="96"/>
      <c r="GPI42" s="96"/>
      <c r="GPK42" s="96"/>
      <c r="GPM42" s="96"/>
      <c r="GPO42" s="96"/>
      <c r="GPQ42" s="96"/>
      <c r="GPS42" s="96"/>
      <c r="GPU42" s="96"/>
      <c r="GPW42" s="96"/>
      <c r="GPY42" s="96"/>
      <c r="GQA42" s="96"/>
      <c r="GQC42" s="96"/>
      <c r="GQE42" s="96"/>
      <c r="GQG42" s="96"/>
      <c r="GQI42" s="96"/>
      <c r="GQK42" s="96"/>
      <c r="GQM42" s="96"/>
      <c r="GQO42" s="96"/>
      <c r="GQQ42" s="96"/>
      <c r="GQS42" s="96"/>
      <c r="GQU42" s="96"/>
      <c r="GQW42" s="96"/>
      <c r="GQY42" s="96"/>
      <c r="GRA42" s="96"/>
      <c r="GRC42" s="96"/>
      <c r="GRE42" s="96"/>
      <c r="GRG42" s="96"/>
      <c r="GRI42" s="96"/>
      <c r="GRK42" s="96"/>
      <c r="GRM42" s="96"/>
      <c r="GRO42" s="96"/>
      <c r="GRQ42" s="96"/>
      <c r="GRS42" s="96"/>
      <c r="GRU42" s="96"/>
      <c r="GRW42" s="96"/>
      <c r="GRY42" s="96"/>
      <c r="GSA42" s="96"/>
      <c r="GSC42" s="96"/>
      <c r="GSE42" s="96"/>
      <c r="GSG42" s="96"/>
      <c r="GSI42" s="96"/>
      <c r="GSK42" s="96"/>
      <c r="GSM42" s="96"/>
      <c r="GSO42" s="96"/>
      <c r="GSQ42" s="96"/>
      <c r="GSS42" s="96"/>
      <c r="GSU42" s="96"/>
      <c r="GSW42" s="96"/>
      <c r="GSY42" s="96"/>
      <c r="GTA42" s="96"/>
      <c r="GTC42" s="96"/>
      <c r="GTE42" s="96"/>
      <c r="GTG42" s="96"/>
      <c r="GTI42" s="96"/>
      <c r="GTK42" s="96"/>
      <c r="GTM42" s="96"/>
      <c r="GTO42" s="96"/>
      <c r="GTQ42" s="96"/>
      <c r="GTS42" s="96"/>
      <c r="GTU42" s="96"/>
      <c r="GTW42" s="96"/>
      <c r="GTY42" s="96"/>
      <c r="GUA42" s="96"/>
      <c r="GUC42" s="96"/>
      <c r="GUE42" s="96"/>
      <c r="GUG42" s="96"/>
      <c r="GUI42" s="96"/>
      <c r="GUK42" s="96"/>
      <c r="GUM42" s="96"/>
      <c r="GUO42" s="96"/>
      <c r="GUQ42" s="96"/>
      <c r="GUS42" s="96"/>
      <c r="GUU42" s="96"/>
      <c r="GUW42" s="96"/>
      <c r="GUY42" s="96"/>
      <c r="GVA42" s="96"/>
      <c r="GVC42" s="96"/>
      <c r="GVE42" s="96"/>
      <c r="GVG42" s="96"/>
      <c r="GVI42" s="96"/>
      <c r="GVK42" s="96"/>
      <c r="GVM42" s="96"/>
      <c r="GVO42" s="96"/>
      <c r="GVQ42" s="96"/>
      <c r="GVS42" s="96"/>
      <c r="GVU42" s="96"/>
      <c r="GVW42" s="96"/>
      <c r="GVY42" s="96"/>
      <c r="GWA42" s="96"/>
      <c r="GWC42" s="96"/>
      <c r="GWE42" s="96"/>
      <c r="GWG42" s="96"/>
      <c r="GWI42" s="96"/>
      <c r="GWK42" s="96"/>
      <c r="GWM42" s="96"/>
      <c r="GWO42" s="96"/>
      <c r="GWQ42" s="96"/>
      <c r="GWS42" s="96"/>
      <c r="GWU42" s="96"/>
      <c r="GWW42" s="96"/>
      <c r="GWY42" s="96"/>
      <c r="GXA42" s="96"/>
      <c r="GXC42" s="96"/>
      <c r="GXE42" s="96"/>
      <c r="GXG42" s="96"/>
      <c r="GXI42" s="96"/>
      <c r="GXK42" s="96"/>
      <c r="GXM42" s="96"/>
      <c r="GXO42" s="96"/>
      <c r="GXQ42" s="96"/>
      <c r="GXS42" s="96"/>
      <c r="GXU42" s="96"/>
      <c r="GXW42" s="96"/>
      <c r="GXY42" s="96"/>
      <c r="GYA42" s="96"/>
      <c r="GYC42" s="96"/>
      <c r="GYE42" s="96"/>
      <c r="GYG42" s="96"/>
      <c r="GYI42" s="96"/>
      <c r="GYK42" s="96"/>
      <c r="GYM42" s="96"/>
      <c r="GYO42" s="96"/>
      <c r="GYQ42" s="96"/>
      <c r="GYS42" s="96"/>
      <c r="GYU42" s="96"/>
      <c r="GYW42" s="96"/>
      <c r="GYY42" s="96"/>
      <c r="GZA42" s="96"/>
      <c r="GZC42" s="96"/>
      <c r="GZE42" s="96"/>
      <c r="GZG42" s="96"/>
      <c r="GZI42" s="96"/>
      <c r="GZK42" s="96"/>
      <c r="GZM42" s="96"/>
      <c r="GZO42" s="96"/>
      <c r="GZQ42" s="96"/>
      <c r="GZS42" s="96"/>
      <c r="GZU42" s="96"/>
      <c r="GZW42" s="96"/>
      <c r="GZY42" s="96"/>
      <c r="HAA42" s="96"/>
      <c r="HAC42" s="96"/>
      <c r="HAE42" s="96"/>
      <c r="HAG42" s="96"/>
      <c r="HAI42" s="96"/>
      <c r="HAK42" s="96"/>
      <c r="HAM42" s="96"/>
      <c r="HAO42" s="96"/>
      <c r="HAQ42" s="96"/>
      <c r="HAS42" s="96"/>
      <c r="HAU42" s="96"/>
      <c r="HAW42" s="96"/>
      <c r="HAY42" s="96"/>
      <c r="HBA42" s="96"/>
      <c r="HBC42" s="96"/>
      <c r="HBE42" s="96"/>
      <c r="HBG42" s="96"/>
      <c r="HBI42" s="96"/>
      <c r="HBK42" s="96"/>
      <c r="HBM42" s="96"/>
      <c r="HBO42" s="96"/>
      <c r="HBQ42" s="96"/>
      <c r="HBS42" s="96"/>
      <c r="HBU42" s="96"/>
      <c r="HBW42" s="96"/>
      <c r="HBY42" s="96"/>
      <c r="HCA42" s="96"/>
      <c r="HCC42" s="96"/>
      <c r="HCE42" s="96"/>
      <c r="HCG42" s="96"/>
      <c r="HCI42" s="96"/>
      <c r="HCK42" s="96"/>
      <c r="HCM42" s="96"/>
      <c r="HCO42" s="96"/>
      <c r="HCQ42" s="96"/>
      <c r="HCS42" s="96"/>
      <c r="HCU42" s="96"/>
      <c r="HCW42" s="96"/>
      <c r="HCY42" s="96"/>
      <c r="HDA42" s="96"/>
      <c r="HDC42" s="96"/>
      <c r="HDE42" s="96"/>
      <c r="HDG42" s="96"/>
      <c r="HDI42" s="96"/>
      <c r="HDK42" s="96"/>
      <c r="HDM42" s="96"/>
      <c r="HDO42" s="96"/>
      <c r="HDQ42" s="96"/>
      <c r="HDS42" s="96"/>
      <c r="HDU42" s="96"/>
      <c r="HDW42" s="96"/>
      <c r="HDY42" s="96"/>
      <c r="HEA42" s="96"/>
      <c r="HEC42" s="96"/>
      <c r="HEE42" s="96"/>
      <c r="HEG42" s="96"/>
      <c r="HEI42" s="96"/>
      <c r="HEK42" s="96"/>
      <c r="HEM42" s="96"/>
      <c r="HEO42" s="96"/>
      <c r="HEQ42" s="96"/>
      <c r="HES42" s="96"/>
      <c r="HEU42" s="96"/>
      <c r="HEW42" s="96"/>
      <c r="HEY42" s="96"/>
      <c r="HFA42" s="96"/>
      <c r="HFC42" s="96"/>
      <c r="HFE42" s="96"/>
      <c r="HFG42" s="96"/>
      <c r="HFI42" s="96"/>
      <c r="HFK42" s="96"/>
      <c r="HFM42" s="96"/>
      <c r="HFO42" s="96"/>
      <c r="HFQ42" s="96"/>
      <c r="HFS42" s="96"/>
      <c r="HFU42" s="96"/>
      <c r="HFW42" s="96"/>
      <c r="HFY42" s="96"/>
      <c r="HGA42" s="96"/>
      <c r="HGC42" s="96"/>
      <c r="HGE42" s="96"/>
      <c r="HGG42" s="96"/>
      <c r="HGI42" s="96"/>
      <c r="HGK42" s="96"/>
      <c r="HGM42" s="96"/>
      <c r="HGO42" s="96"/>
      <c r="HGQ42" s="96"/>
      <c r="HGS42" s="96"/>
      <c r="HGU42" s="96"/>
      <c r="HGW42" s="96"/>
      <c r="HGY42" s="96"/>
      <c r="HHA42" s="96"/>
      <c r="HHC42" s="96"/>
      <c r="HHE42" s="96"/>
      <c r="HHG42" s="96"/>
      <c r="HHI42" s="96"/>
      <c r="HHK42" s="96"/>
      <c r="HHM42" s="96"/>
      <c r="HHO42" s="96"/>
      <c r="HHQ42" s="96"/>
      <c r="HHS42" s="96"/>
      <c r="HHU42" s="96"/>
      <c r="HHW42" s="96"/>
      <c r="HHY42" s="96"/>
      <c r="HIA42" s="96"/>
      <c r="HIC42" s="96"/>
      <c r="HIE42" s="96"/>
      <c r="HIG42" s="96"/>
      <c r="HII42" s="96"/>
      <c r="HIK42" s="96"/>
      <c r="HIM42" s="96"/>
      <c r="HIO42" s="96"/>
      <c r="HIQ42" s="96"/>
      <c r="HIS42" s="96"/>
      <c r="HIU42" s="96"/>
      <c r="HIW42" s="96"/>
      <c r="HIY42" s="96"/>
      <c r="HJA42" s="96"/>
      <c r="HJC42" s="96"/>
      <c r="HJE42" s="96"/>
      <c r="HJG42" s="96"/>
      <c r="HJI42" s="96"/>
      <c r="HJK42" s="96"/>
      <c r="HJM42" s="96"/>
      <c r="HJO42" s="96"/>
      <c r="HJQ42" s="96"/>
      <c r="HJS42" s="96"/>
      <c r="HJU42" s="96"/>
      <c r="HJW42" s="96"/>
      <c r="HJY42" s="96"/>
      <c r="HKA42" s="96"/>
      <c r="HKC42" s="96"/>
      <c r="HKE42" s="96"/>
      <c r="HKG42" s="96"/>
      <c r="HKI42" s="96"/>
      <c r="HKK42" s="96"/>
      <c r="HKM42" s="96"/>
      <c r="HKO42" s="96"/>
      <c r="HKQ42" s="96"/>
      <c r="HKS42" s="96"/>
      <c r="HKU42" s="96"/>
      <c r="HKW42" s="96"/>
      <c r="HKY42" s="96"/>
      <c r="HLA42" s="96"/>
      <c r="HLC42" s="96"/>
      <c r="HLE42" s="96"/>
      <c r="HLG42" s="96"/>
      <c r="HLI42" s="96"/>
      <c r="HLK42" s="96"/>
      <c r="HLM42" s="96"/>
      <c r="HLO42" s="96"/>
      <c r="HLQ42" s="96"/>
      <c r="HLS42" s="96"/>
      <c r="HLU42" s="96"/>
      <c r="HLW42" s="96"/>
      <c r="HLY42" s="96"/>
      <c r="HMA42" s="96"/>
      <c r="HMC42" s="96"/>
      <c r="HME42" s="96"/>
      <c r="HMG42" s="96"/>
      <c r="HMI42" s="96"/>
      <c r="HMK42" s="96"/>
      <c r="HMM42" s="96"/>
      <c r="HMO42" s="96"/>
      <c r="HMQ42" s="96"/>
      <c r="HMS42" s="96"/>
      <c r="HMU42" s="96"/>
      <c r="HMW42" s="96"/>
      <c r="HMY42" s="96"/>
      <c r="HNA42" s="96"/>
      <c r="HNC42" s="96"/>
      <c r="HNE42" s="96"/>
      <c r="HNG42" s="96"/>
      <c r="HNI42" s="96"/>
      <c r="HNK42" s="96"/>
      <c r="HNM42" s="96"/>
      <c r="HNO42" s="96"/>
      <c r="HNQ42" s="96"/>
      <c r="HNS42" s="96"/>
      <c r="HNU42" s="96"/>
      <c r="HNW42" s="96"/>
      <c r="HNY42" s="96"/>
      <c r="HOA42" s="96"/>
      <c r="HOC42" s="96"/>
      <c r="HOE42" s="96"/>
      <c r="HOG42" s="96"/>
      <c r="HOI42" s="96"/>
      <c r="HOK42" s="96"/>
      <c r="HOM42" s="96"/>
      <c r="HOO42" s="96"/>
      <c r="HOQ42" s="96"/>
      <c r="HOS42" s="96"/>
      <c r="HOU42" s="96"/>
      <c r="HOW42" s="96"/>
      <c r="HOY42" s="96"/>
      <c r="HPA42" s="96"/>
      <c r="HPC42" s="96"/>
      <c r="HPE42" s="96"/>
      <c r="HPG42" s="96"/>
      <c r="HPI42" s="96"/>
      <c r="HPK42" s="96"/>
      <c r="HPM42" s="96"/>
      <c r="HPO42" s="96"/>
      <c r="HPQ42" s="96"/>
      <c r="HPS42" s="96"/>
      <c r="HPU42" s="96"/>
      <c r="HPW42" s="96"/>
      <c r="HPY42" s="96"/>
      <c r="HQA42" s="96"/>
      <c r="HQC42" s="96"/>
      <c r="HQE42" s="96"/>
      <c r="HQG42" s="96"/>
      <c r="HQI42" s="96"/>
      <c r="HQK42" s="96"/>
      <c r="HQM42" s="96"/>
      <c r="HQO42" s="96"/>
      <c r="HQQ42" s="96"/>
      <c r="HQS42" s="96"/>
      <c r="HQU42" s="96"/>
      <c r="HQW42" s="96"/>
      <c r="HQY42" s="96"/>
      <c r="HRA42" s="96"/>
      <c r="HRC42" s="96"/>
      <c r="HRE42" s="96"/>
      <c r="HRG42" s="96"/>
      <c r="HRI42" s="96"/>
      <c r="HRK42" s="96"/>
      <c r="HRM42" s="96"/>
      <c r="HRO42" s="96"/>
      <c r="HRQ42" s="96"/>
      <c r="HRS42" s="96"/>
      <c r="HRU42" s="96"/>
      <c r="HRW42" s="96"/>
      <c r="HRY42" s="96"/>
      <c r="HSA42" s="96"/>
      <c r="HSC42" s="96"/>
      <c r="HSE42" s="96"/>
      <c r="HSG42" s="96"/>
      <c r="HSI42" s="96"/>
      <c r="HSK42" s="96"/>
      <c r="HSM42" s="96"/>
      <c r="HSO42" s="96"/>
      <c r="HSQ42" s="96"/>
      <c r="HSS42" s="96"/>
      <c r="HSU42" s="96"/>
      <c r="HSW42" s="96"/>
      <c r="HSY42" s="96"/>
      <c r="HTA42" s="96"/>
      <c r="HTC42" s="96"/>
      <c r="HTE42" s="96"/>
      <c r="HTG42" s="96"/>
      <c r="HTI42" s="96"/>
      <c r="HTK42" s="96"/>
      <c r="HTM42" s="96"/>
      <c r="HTO42" s="96"/>
      <c r="HTQ42" s="96"/>
      <c r="HTS42" s="96"/>
      <c r="HTU42" s="96"/>
      <c r="HTW42" s="96"/>
      <c r="HTY42" s="96"/>
      <c r="HUA42" s="96"/>
      <c r="HUC42" s="96"/>
      <c r="HUE42" s="96"/>
      <c r="HUG42" s="96"/>
      <c r="HUI42" s="96"/>
      <c r="HUK42" s="96"/>
      <c r="HUM42" s="96"/>
      <c r="HUO42" s="96"/>
      <c r="HUQ42" s="96"/>
      <c r="HUS42" s="96"/>
      <c r="HUU42" s="96"/>
      <c r="HUW42" s="96"/>
      <c r="HUY42" s="96"/>
      <c r="HVA42" s="96"/>
      <c r="HVC42" s="96"/>
      <c r="HVE42" s="96"/>
      <c r="HVG42" s="96"/>
      <c r="HVI42" s="96"/>
      <c r="HVK42" s="96"/>
      <c r="HVM42" s="96"/>
      <c r="HVO42" s="96"/>
      <c r="HVQ42" s="96"/>
      <c r="HVS42" s="96"/>
      <c r="HVU42" s="96"/>
      <c r="HVW42" s="96"/>
      <c r="HVY42" s="96"/>
      <c r="HWA42" s="96"/>
      <c r="HWC42" s="96"/>
      <c r="HWE42" s="96"/>
      <c r="HWG42" s="96"/>
      <c r="HWI42" s="96"/>
      <c r="HWK42" s="96"/>
      <c r="HWM42" s="96"/>
      <c r="HWO42" s="96"/>
      <c r="HWQ42" s="96"/>
      <c r="HWS42" s="96"/>
      <c r="HWU42" s="96"/>
      <c r="HWW42" s="96"/>
      <c r="HWY42" s="96"/>
      <c r="HXA42" s="96"/>
      <c r="HXC42" s="96"/>
      <c r="HXE42" s="96"/>
      <c r="HXG42" s="96"/>
      <c r="HXI42" s="96"/>
      <c r="HXK42" s="96"/>
      <c r="HXM42" s="96"/>
      <c r="HXO42" s="96"/>
      <c r="HXQ42" s="96"/>
      <c r="HXS42" s="96"/>
      <c r="HXU42" s="96"/>
      <c r="HXW42" s="96"/>
      <c r="HXY42" s="96"/>
      <c r="HYA42" s="96"/>
      <c r="HYC42" s="96"/>
      <c r="HYE42" s="96"/>
      <c r="HYG42" s="96"/>
      <c r="HYI42" s="96"/>
      <c r="HYK42" s="96"/>
      <c r="HYM42" s="96"/>
      <c r="HYO42" s="96"/>
      <c r="HYQ42" s="96"/>
      <c r="HYS42" s="96"/>
      <c r="HYU42" s="96"/>
      <c r="HYW42" s="96"/>
      <c r="HYY42" s="96"/>
      <c r="HZA42" s="96"/>
      <c r="HZC42" s="96"/>
      <c r="HZE42" s="96"/>
      <c r="HZG42" s="96"/>
      <c r="HZI42" s="96"/>
      <c r="HZK42" s="96"/>
      <c r="HZM42" s="96"/>
      <c r="HZO42" s="96"/>
      <c r="HZQ42" s="96"/>
      <c r="HZS42" s="96"/>
      <c r="HZU42" s="96"/>
      <c r="HZW42" s="96"/>
      <c r="HZY42" s="96"/>
      <c r="IAA42" s="96"/>
      <c r="IAC42" s="96"/>
      <c r="IAE42" s="96"/>
      <c r="IAG42" s="96"/>
      <c r="IAI42" s="96"/>
      <c r="IAK42" s="96"/>
      <c r="IAM42" s="96"/>
      <c r="IAO42" s="96"/>
      <c r="IAQ42" s="96"/>
      <c r="IAS42" s="96"/>
      <c r="IAU42" s="96"/>
      <c r="IAW42" s="96"/>
      <c r="IAY42" s="96"/>
      <c r="IBA42" s="96"/>
      <c r="IBC42" s="96"/>
      <c r="IBE42" s="96"/>
      <c r="IBG42" s="96"/>
      <c r="IBI42" s="96"/>
      <c r="IBK42" s="96"/>
      <c r="IBM42" s="96"/>
      <c r="IBO42" s="96"/>
      <c r="IBQ42" s="96"/>
      <c r="IBS42" s="96"/>
      <c r="IBU42" s="96"/>
      <c r="IBW42" s="96"/>
      <c r="IBY42" s="96"/>
      <c r="ICA42" s="96"/>
      <c r="ICC42" s="96"/>
      <c r="ICE42" s="96"/>
      <c r="ICG42" s="96"/>
      <c r="ICI42" s="96"/>
      <c r="ICK42" s="96"/>
      <c r="ICM42" s="96"/>
      <c r="ICO42" s="96"/>
      <c r="ICQ42" s="96"/>
      <c r="ICS42" s="96"/>
      <c r="ICU42" s="96"/>
      <c r="ICW42" s="96"/>
      <c r="ICY42" s="96"/>
      <c r="IDA42" s="96"/>
      <c r="IDC42" s="96"/>
      <c r="IDE42" s="96"/>
      <c r="IDG42" s="96"/>
      <c r="IDI42" s="96"/>
      <c r="IDK42" s="96"/>
      <c r="IDM42" s="96"/>
      <c r="IDO42" s="96"/>
      <c r="IDQ42" s="96"/>
      <c r="IDS42" s="96"/>
      <c r="IDU42" s="96"/>
      <c r="IDW42" s="96"/>
      <c r="IDY42" s="96"/>
      <c r="IEA42" s="96"/>
      <c r="IEC42" s="96"/>
      <c r="IEE42" s="96"/>
      <c r="IEG42" s="96"/>
      <c r="IEI42" s="96"/>
      <c r="IEK42" s="96"/>
      <c r="IEM42" s="96"/>
      <c r="IEO42" s="96"/>
      <c r="IEQ42" s="96"/>
      <c r="IES42" s="96"/>
      <c r="IEU42" s="96"/>
      <c r="IEW42" s="96"/>
      <c r="IEY42" s="96"/>
      <c r="IFA42" s="96"/>
      <c r="IFC42" s="96"/>
      <c r="IFE42" s="96"/>
      <c r="IFG42" s="96"/>
      <c r="IFI42" s="96"/>
      <c r="IFK42" s="96"/>
      <c r="IFM42" s="96"/>
      <c r="IFO42" s="96"/>
      <c r="IFQ42" s="96"/>
      <c r="IFS42" s="96"/>
      <c r="IFU42" s="96"/>
      <c r="IFW42" s="96"/>
      <c r="IFY42" s="96"/>
      <c r="IGA42" s="96"/>
      <c r="IGC42" s="96"/>
      <c r="IGE42" s="96"/>
      <c r="IGG42" s="96"/>
      <c r="IGI42" s="96"/>
      <c r="IGK42" s="96"/>
      <c r="IGM42" s="96"/>
      <c r="IGO42" s="96"/>
      <c r="IGQ42" s="96"/>
      <c r="IGS42" s="96"/>
      <c r="IGU42" s="96"/>
      <c r="IGW42" s="96"/>
      <c r="IGY42" s="96"/>
      <c r="IHA42" s="96"/>
      <c r="IHC42" s="96"/>
      <c r="IHE42" s="96"/>
      <c r="IHG42" s="96"/>
      <c r="IHI42" s="96"/>
      <c r="IHK42" s="96"/>
      <c r="IHM42" s="96"/>
      <c r="IHO42" s="96"/>
      <c r="IHQ42" s="96"/>
      <c r="IHS42" s="96"/>
      <c r="IHU42" s="96"/>
      <c r="IHW42" s="96"/>
      <c r="IHY42" s="96"/>
      <c r="IIA42" s="96"/>
      <c r="IIC42" s="96"/>
      <c r="IIE42" s="96"/>
      <c r="IIG42" s="96"/>
      <c r="III42" s="96"/>
      <c r="IIK42" s="96"/>
      <c r="IIM42" s="96"/>
      <c r="IIO42" s="96"/>
      <c r="IIQ42" s="96"/>
      <c r="IIS42" s="96"/>
      <c r="IIU42" s="96"/>
      <c r="IIW42" s="96"/>
      <c r="IIY42" s="96"/>
      <c r="IJA42" s="96"/>
      <c r="IJC42" s="96"/>
      <c r="IJE42" s="96"/>
      <c r="IJG42" s="96"/>
      <c r="IJI42" s="96"/>
      <c r="IJK42" s="96"/>
      <c r="IJM42" s="96"/>
      <c r="IJO42" s="96"/>
      <c r="IJQ42" s="96"/>
      <c r="IJS42" s="96"/>
      <c r="IJU42" s="96"/>
      <c r="IJW42" s="96"/>
      <c r="IJY42" s="96"/>
      <c r="IKA42" s="96"/>
      <c r="IKC42" s="96"/>
      <c r="IKE42" s="96"/>
      <c r="IKG42" s="96"/>
      <c r="IKI42" s="96"/>
      <c r="IKK42" s="96"/>
      <c r="IKM42" s="96"/>
      <c r="IKO42" s="96"/>
      <c r="IKQ42" s="96"/>
      <c r="IKS42" s="96"/>
      <c r="IKU42" s="96"/>
      <c r="IKW42" s="96"/>
      <c r="IKY42" s="96"/>
      <c r="ILA42" s="96"/>
      <c r="ILC42" s="96"/>
      <c r="ILE42" s="96"/>
      <c r="ILG42" s="96"/>
      <c r="ILI42" s="96"/>
      <c r="ILK42" s="96"/>
      <c r="ILM42" s="96"/>
      <c r="ILO42" s="96"/>
      <c r="ILQ42" s="96"/>
      <c r="ILS42" s="96"/>
      <c r="ILU42" s="96"/>
      <c r="ILW42" s="96"/>
      <c r="ILY42" s="96"/>
      <c r="IMA42" s="96"/>
      <c r="IMC42" s="96"/>
      <c r="IME42" s="96"/>
      <c r="IMG42" s="96"/>
      <c r="IMI42" s="96"/>
      <c r="IMK42" s="96"/>
      <c r="IMM42" s="96"/>
      <c r="IMO42" s="96"/>
      <c r="IMQ42" s="96"/>
      <c r="IMS42" s="96"/>
      <c r="IMU42" s="96"/>
      <c r="IMW42" s="96"/>
      <c r="IMY42" s="96"/>
      <c r="INA42" s="96"/>
      <c r="INC42" s="96"/>
      <c r="INE42" s="96"/>
      <c r="ING42" s="96"/>
      <c r="INI42" s="96"/>
      <c r="INK42" s="96"/>
      <c r="INM42" s="96"/>
      <c r="INO42" s="96"/>
      <c r="INQ42" s="96"/>
      <c r="INS42" s="96"/>
      <c r="INU42" s="96"/>
      <c r="INW42" s="96"/>
      <c r="INY42" s="96"/>
      <c r="IOA42" s="96"/>
      <c r="IOC42" s="96"/>
      <c r="IOE42" s="96"/>
      <c r="IOG42" s="96"/>
      <c r="IOI42" s="96"/>
      <c r="IOK42" s="96"/>
      <c r="IOM42" s="96"/>
      <c r="IOO42" s="96"/>
      <c r="IOQ42" s="96"/>
      <c r="IOS42" s="96"/>
      <c r="IOU42" s="96"/>
      <c r="IOW42" s="96"/>
      <c r="IOY42" s="96"/>
      <c r="IPA42" s="96"/>
      <c r="IPC42" s="96"/>
      <c r="IPE42" s="96"/>
      <c r="IPG42" s="96"/>
      <c r="IPI42" s="96"/>
      <c r="IPK42" s="96"/>
      <c r="IPM42" s="96"/>
      <c r="IPO42" s="96"/>
      <c r="IPQ42" s="96"/>
      <c r="IPS42" s="96"/>
      <c r="IPU42" s="96"/>
      <c r="IPW42" s="96"/>
      <c r="IPY42" s="96"/>
      <c r="IQA42" s="96"/>
      <c r="IQC42" s="96"/>
      <c r="IQE42" s="96"/>
      <c r="IQG42" s="96"/>
      <c r="IQI42" s="96"/>
      <c r="IQK42" s="96"/>
      <c r="IQM42" s="96"/>
      <c r="IQO42" s="96"/>
      <c r="IQQ42" s="96"/>
      <c r="IQS42" s="96"/>
      <c r="IQU42" s="96"/>
      <c r="IQW42" s="96"/>
      <c r="IQY42" s="96"/>
      <c r="IRA42" s="96"/>
      <c r="IRC42" s="96"/>
      <c r="IRE42" s="96"/>
      <c r="IRG42" s="96"/>
      <c r="IRI42" s="96"/>
      <c r="IRK42" s="96"/>
      <c r="IRM42" s="96"/>
      <c r="IRO42" s="96"/>
      <c r="IRQ42" s="96"/>
      <c r="IRS42" s="96"/>
      <c r="IRU42" s="96"/>
      <c r="IRW42" s="96"/>
      <c r="IRY42" s="96"/>
      <c r="ISA42" s="96"/>
      <c r="ISC42" s="96"/>
      <c r="ISE42" s="96"/>
      <c r="ISG42" s="96"/>
      <c r="ISI42" s="96"/>
      <c r="ISK42" s="96"/>
      <c r="ISM42" s="96"/>
      <c r="ISO42" s="96"/>
      <c r="ISQ42" s="96"/>
      <c r="ISS42" s="96"/>
      <c r="ISU42" s="96"/>
      <c r="ISW42" s="96"/>
      <c r="ISY42" s="96"/>
      <c r="ITA42" s="96"/>
      <c r="ITC42" s="96"/>
      <c r="ITE42" s="96"/>
      <c r="ITG42" s="96"/>
      <c r="ITI42" s="96"/>
      <c r="ITK42" s="96"/>
      <c r="ITM42" s="96"/>
      <c r="ITO42" s="96"/>
      <c r="ITQ42" s="96"/>
      <c r="ITS42" s="96"/>
      <c r="ITU42" s="96"/>
      <c r="ITW42" s="96"/>
      <c r="ITY42" s="96"/>
      <c r="IUA42" s="96"/>
      <c r="IUC42" s="96"/>
      <c r="IUE42" s="96"/>
      <c r="IUG42" s="96"/>
      <c r="IUI42" s="96"/>
      <c r="IUK42" s="96"/>
      <c r="IUM42" s="96"/>
      <c r="IUO42" s="96"/>
      <c r="IUQ42" s="96"/>
      <c r="IUS42" s="96"/>
      <c r="IUU42" s="96"/>
      <c r="IUW42" s="96"/>
      <c r="IUY42" s="96"/>
      <c r="IVA42" s="96"/>
      <c r="IVC42" s="96"/>
      <c r="IVE42" s="96"/>
      <c r="IVG42" s="96"/>
      <c r="IVI42" s="96"/>
      <c r="IVK42" s="96"/>
      <c r="IVM42" s="96"/>
      <c r="IVO42" s="96"/>
      <c r="IVQ42" s="96"/>
      <c r="IVS42" s="96"/>
      <c r="IVU42" s="96"/>
      <c r="IVW42" s="96"/>
      <c r="IVY42" s="96"/>
      <c r="IWA42" s="96"/>
      <c r="IWC42" s="96"/>
      <c r="IWE42" s="96"/>
      <c r="IWG42" s="96"/>
      <c r="IWI42" s="96"/>
      <c r="IWK42" s="96"/>
      <c r="IWM42" s="96"/>
      <c r="IWO42" s="96"/>
      <c r="IWQ42" s="96"/>
      <c r="IWS42" s="96"/>
      <c r="IWU42" s="96"/>
      <c r="IWW42" s="96"/>
      <c r="IWY42" s="96"/>
      <c r="IXA42" s="96"/>
      <c r="IXC42" s="96"/>
      <c r="IXE42" s="96"/>
      <c r="IXG42" s="96"/>
      <c r="IXI42" s="96"/>
      <c r="IXK42" s="96"/>
      <c r="IXM42" s="96"/>
      <c r="IXO42" s="96"/>
      <c r="IXQ42" s="96"/>
      <c r="IXS42" s="96"/>
      <c r="IXU42" s="96"/>
      <c r="IXW42" s="96"/>
      <c r="IXY42" s="96"/>
      <c r="IYA42" s="96"/>
      <c r="IYC42" s="96"/>
      <c r="IYE42" s="96"/>
      <c r="IYG42" s="96"/>
      <c r="IYI42" s="96"/>
      <c r="IYK42" s="96"/>
      <c r="IYM42" s="96"/>
      <c r="IYO42" s="96"/>
      <c r="IYQ42" s="96"/>
      <c r="IYS42" s="96"/>
      <c r="IYU42" s="96"/>
      <c r="IYW42" s="96"/>
      <c r="IYY42" s="96"/>
      <c r="IZA42" s="96"/>
      <c r="IZC42" s="96"/>
      <c r="IZE42" s="96"/>
      <c r="IZG42" s="96"/>
      <c r="IZI42" s="96"/>
      <c r="IZK42" s="96"/>
      <c r="IZM42" s="96"/>
      <c r="IZO42" s="96"/>
      <c r="IZQ42" s="96"/>
      <c r="IZS42" s="96"/>
      <c r="IZU42" s="96"/>
      <c r="IZW42" s="96"/>
      <c r="IZY42" s="96"/>
      <c r="JAA42" s="96"/>
      <c r="JAC42" s="96"/>
      <c r="JAE42" s="96"/>
      <c r="JAG42" s="96"/>
      <c r="JAI42" s="96"/>
      <c r="JAK42" s="96"/>
      <c r="JAM42" s="96"/>
      <c r="JAO42" s="96"/>
      <c r="JAQ42" s="96"/>
      <c r="JAS42" s="96"/>
      <c r="JAU42" s="96"/>
      <c r="JAW42" s="96"/>
      <c r="JAY42" s="96"/>
      <c r="JBA42" s="96"/>
      <c r="JBC42" s="96"/>
      <c r="JBE42" s="96"/>
      <c r="JBG42" s="96"/>
      <c r="JBI42" s="96"/>
      <c r="JBK42" s="96"/>
      <c r="JBM42" s="96"/>
      <c r="JBO42" s="96"/>
      <c r="JBQ42" s="96"/>
      <c r="JBS42" s="96"/>
      <c r="JBU42" s="96"/>
      <c r="JBW42" s="96"/>
      <c r="JBY42" s="96"/>
      <c r="JCA42" s="96"/>
      <c r="JCC42" s="96"/>
      <c r="JCE42" s="96"/>
      <c r="JCG42" s="96"/>
      <c r="JCI42" s="96"/>
      <c r="JCK42" s="96"/>
      <c r="JCM42" s="96"/>
      <c r="JCO42" s="96"/>
      <c r="JCQ42" s="96"/>
      <c r="JCS42" s="96"/>
      <c r="JCU42" s="96"/>
      <c r="JCW42" s="96"/>
      <c r="JCY42" s="96"/>
      <c r="JDA42" s="96"/>
      <c r="JDC42" s="96"/>
      <c r="JDE42" s="96"/>
      <c r="JDG42" s="96"/>
      <c r="JDI42" s="96"/>
      <c r="JDK42" s="96"/>
      <c r="JDM42" s="96"/>
      <c r="JDO42" s="96"/>
      <c r="JDQ42" s="96"/>
      <c r="JDS42" s="96"/>
      <c r="JDU42" s="96"/>
      <c r="JDW42" s="96"/>
      <c r="JDY42" s="96"/>
      <c r="JEA42" s="96"/>
      <c r="JEC42" s="96"/>
      <c r="JEE42" s="96"/>
      <c r="JEG42" s="96"/>
      <c r="JEI42" s="96"/>
      <c r="JEK42" s="96"/>
      <c r="JEM42" s="96"/>
      <c r="JEO42" s="96"/>
      <c r="JEQ42" s="96"/>
      <c r="JES42" s="96"/>
      <c r="JEU42" s="96"/>
      <c r="JEW42" s="96"/>
      <c r="JEY42" s="96"/>
      <c r="JFA42" s="96"/>
      <c r="JFC42" s="96"/>
      <c r="JFE42" s="96"/>
      <c r="JFG42" s="96"/>
      <c r="JFI42" s="96"/>
      <c r="JFK42" s="96"/>
      <c r="JFM42" s="96"/>
      <c r="JFO42" s="96"/>
      <c r="JFQ42" s="96"/>
      <c r="JFS42" s="96"/>
      <c r="JFU42" s="96"/>
      <c r="JFW42" s="96"/>
      <c r="JFY42" s="96"/>
      <c r="JGA42" s="96"/>
      <c r="JGC42" s="96"/>
      <c r="JGE42" s="96"/>
      <c r="JGG42" s="96"/>
      <c r="JGI42" s="96"/>
      <c r="JGK42" s="96"/>
      <c r="JGM42" s="96"/>
      <c r="JGO42" s="96"/>
      <c r="JGQ42" s="96"/>
      <c r="JGS42" s="96"/>
      <c r="JGU42" s="96"/>
      <c r="JGW42" s="96"/>
      <c r="JGY42" s="96"/>
      <c r="JHA42" s="96"/>
      <c r="JHC42" s="96"/>
      <c r="JHE42" s="96"/>
      <c r="JHG42" s="96"/>
      <c r="JHI42" s="96"/>
      <c r="JHK42" s="96"/>
      <c r="JHM42" s="96"/>
      <c r="JHO42" s="96"/>
      <c r="JHQ42" s="96"/>
      <c r="JHS42" s="96"/>
      <c r="JHU42" s="96"/>
      <c r="JHW42" s="96"/>
      <c r="JHY42" s="96"/>
      <c r="JIA42" s="96"/>
      <c r="JIC42" s="96"/>
      <c r="JIE42" s="96"/>
      <c r="JIG42" s="96"/>
      <c r="JII42" s="96"/>
      <c r="JIK42" s="96"/>
      <c r="JIM42" s="96"/>
      <c r="JIO42" s="96"/>
      <c r="JIQ42" s="96"/>
      <c r="JIS42" s="96"/>
      <c r="JIU42" s="96"/>
      <c r="JIW42" s="96"/>
      <c r="JIY42" s="96"/>
      <c r="JJA42" s="96"/>
      <c r="JJC42" s="96"/>
      <c r="JJE42" s="96"/>
      <c r="JJG42" s="96"/>
      <c r="JJI42" s="96"/>
      <c r="JJK42" s="96"/>
      <c r="JJM42" s="96"/>
      <c r="JJO42" s="96"/>
      <c r="JJQ42" s="96"/>
      <c r="JJS42" s="96"/>
      <c r="JJU42" s="96"/>
      <c r="JJW42" s="96"/>
      <c r="JJY42" s="96"/>
      <c r="JKA42" s="96"/>
      <c r="JKC42" s="96"/>
      <c r="JKE42" s="96"/>
      <c r="JKG42" s="96"/>
      <c r="JKI42" s="96"/>
      <c r="JKK42" s="96"/>
      <c r="JKM42" s="96"/>
      <c r="JKO42" s="96"/>
      <c r="JKQ42" s="96"/>
      <c r="JKS42" s="96"/>
      <c r="JKU42" s="96"/>
      <c r="JKW42" s="96"/>
      <c r="JKY42" s="96"/>
      <c r="JLA42" s="96"/>
      <c r="JLC42" s="96"/>
      <c r="JLE42" s="96"/>
      <c r="JLG42" s="96"/>
      <c r="JLI42" s="96"/>
      <c r="JLK42" s="96"/>
      <c r="JLM42" s="96"/>
      <c r="JLO42" s="96"/>
      <c r="JLQ42" s="96"/>
      <c r="JLS42" s="96"/>
      <c r="JLU42" s="96"/>
      <c r="JLW42" s="96"/>
      <c r="JLY42" s="96"/>
      <c r="JMA42" s="96"/>
      <c r="JMC42" s="96"/>
      <c r="JME42" s="96"/>
      <c r="JMG42" s="96"/>
      <c r="JMI42" s="96"/>
      <c r="JMK42" s="96"/>
      <c r="JMM42" s="96"/>
      <c r="JMO42" s="96"/>
      <c r="JMQ42" s="96"/>
      <c r="JMS42" s="96"/>
      <c r="JMU42" s="96"/>
      <c r="JMW42" s="96"/>
      <c r="JMY42" s="96"/>
      <c r="JNA42" s="96"/>
      <c r="JNC42" s="96"/>
      <c r="JNE42" s="96"/>
      <c r="JNG42" s="96"/>
      <c r="JNI42" s="96"/>
      <c r="JNK42" s="96"/>
      <c r="JNM42" s="96"/>
      <c r="JNO42" s="96"/>
      <c r="JNQ42" s="96"/>
      <c r="JNS42" s="96"/>
      <c r="JNU42" s="96"/>
      <c r="JNW42" s="96"/>
      <c r="JNY42" s="96"/>
      <c r="JOA42" s="96"/>
      <c r="JOC42" s="96"/>
      <c r="JOE42" s="96"/>
      <c r="JOG42" s="96"/>
      <c r="JOI42" s="96"/>
      <c r="JOK42" s="96"/>
      <c r="JOM42" s="96"/>
      <c r="JOO42" s="96"/>
      <c r="JOQ42" s="96"/>
      <c r="JOS42" s="96"/>
      <c r="JOU42" s="96"/>
      <c r="JOW42" s="96"/>
      <c r="JOY42" s="96"/>
      <c r="JPA42" s="96"/>
      <c r="JPC42" s="96"/>
      <c r="JPE42" s="96"/>
      <c r="JPG42" s="96"/>
      <c r="JPI42" s="96"/>
      <c r="JPK42" s="96"/>
      <c r="JPM42" s="96"/>
      <c r="JPO42" s="96"/>
      <c r="JPQ42" s="96"/>
      <c r="JPS42" s="96"/>
      <c r="JPU42" s="96"/>
      <c r="JPW42" s="96"/>
      <c r="JPY42" s="96"/>
      <c r="JQA42" s="96"/>
      <c r="JQC42" s="96"/>
      <c r="JQE42" s="96"/>
      <c r="JQG42" s="96"/>
      <c r="JQI42" s="96"/>
      <c r="JQK42" s="96"/>
      <c r="JQM42" s="96"/>
      <c r="JQO42" s="96"/>
      <c r="JQQ42" s="96"/>
      <c r="JQS42" s="96"/>
      <c r="JQU42" s="96"/>
      <c r="JQW42" s="96"/>
      <c r="JQY42" s="96"/>
      <c r="JRA42" s="96"/>
      <c r="JRC42" s="96"/>
      <c r="JRE42" s="96"/>
      <c r="JRG42" s="96"/>
      <c r="JRI42" s="96"/>
      <c r="JRK42" s="96"/>
      <c r="JRM42" s="96"/>
      <c r="JRO42" s="96"/>
      <c r="JRQ42" s="96"/>
      <c r="JRS42" s="96"/>
      <c r="JRU42" s="96"/>
      <c r="JRW42" s="96"/>
      <c r="JRY42" s="96"/>
      <c r="JSA42" s="96"/>
      <c r="JSC42" s="96"/>
      <c r="JSE42" s="96"/>
      <c r="JSG42" s="96"/>
      <c r="JSI42" s="96"/>
      <c r="JSK42" s="96"/>
      <c r="JSM42" s="96"/>
      <c r="JSO42" s="96"/>
      <c r="JSQ42" s="96"/>
      <c r="JSS42" s="96"/>
      <c r="JSU42" s="96"/>
      <c r="JSW42" s="96"/>
      <c r="JSY42" s="96"/>
      <c r="JTA42" s="96"/>
      <c r="JTC42" s="96"/>
      <c r="JTE42" s="96"/>
      <c r="JTG42" s="96"/>
      <c r="JTI42" s="96"/>
      <c r="JTK42" s="96"/>
      <c r="JTM42" s="96"/>
      <c r="JTO42" s="96"/>
      <c r="JTQ42" s="96"/>
      <c r="JTS42" s="96"/>
      <c r="JTU42" s="96"/>
      <c r="JTW42" s="96"/>
      <c r="JTY42" s="96"/>
      <c r="JUA42" s="96"/>
      <c r="JUC42" s="96"/>
      <c r="JUE42" s="96"/>
      <c r="JUG42" s="96"/>
      <c r="JUI42" s="96"/>
      <c r="JUK42" s="96"/>
      <c r="JUM42" s="96"/>
      <c r="JUO42" s="96"/>
      <c r="JUQ42" s="96"/>
      <c r="JUS42" s="96"/>
      <c r="JUU42" s="96"/>
      <c r="JUW42" s="96"/>
      <c r="JUY42" s="96"/>
      <c r="JVA42" s="96"/>
      <c r="JVC42" s="96"/>
      <c r="JVE42" s="96"/>
      <c r="JVG42" s="96"/>
      <c r="JVI42" s="96"/>
      <c r="JVK42" s="96"/>
      <c r="JVM42" s="96"/>
      <c r="JVO42" s="96"/>
      <c r="JVQ42" s="96"/>
      <c r="JVS42" s="96"/>
      <c r="JVU42" s="96"/>
      <c r="JVW42" s="96"/>
      <c r="JVY42" s="96"/>
      <c r="JWA42" s="96"/>
      <c r="JWC42" s="96"/>
      <c r="JWE42" s="96"/>
      <c r="JWG42" s="96"/>
      <c r="JWI42" s="96"/>
      <c r="JWK42" s="96"/>
      <c r="JWM42" s="96"/>
      <c r="JWO42" s="96"/>
      <c r="JWQ42" s="96"/>
      <c r="JWS42" s="96"/>
      <c r="JWU42" s="96"/>
      <c r="JWW42" s="96"/>
      <c r="JWY42" s="96"/>
      <c r="JXA42" s="96"/>
      <c r="JXC42" s="96"/>
      <c r="JXE42" s="96"/>
      <c r="JXG42" s="96"/>
      <c r="JXI42" s="96"/>
      <c r="JXK42" s="96"/>
      <c r="JXM42" s="96"/>
      <c r="JXO42" s="96"/>
      <c r="JXQ42" s="96"/>
      <c r="JXS42" s="96"/>
      <c r="JXU42" s="96"/>
      <c r="JXW42" s="96"/>
      <c r="JXY42" s="96"/>
      <c r="JYA42" s="96"/>
      <c r="JYC42" s="96"/>
      <c r="JYE42" s="96"/>
      <c r="JYG42" s="96"/>
      <c r="JYI42" s="96"/>
      <c r="JYK42" s="96"/>
      <c r="JYM42" s="96"/>
      <c r="JYO42" s="96"/>
      <c r="JYQ42" s="96"/>
      <c r="JYS42" s="96"/>
      <c r="JYU42" s="96"/>
      <c r="JYW42" s="96"/>
      <c r="JYY42" s="96"/>
      <c r="JZA42" s="96"/>
      <c r="JZC42" s="96"/>
      <c r="JZE42" s="96"/>
      <c r="JZG42" s="96"/>
      <c r="JZI42" s="96"/>
      <c r="JZK42" s="96"/>
      <c r="JZM42" s="96"/>
      <c r="JZO42" s="96"/>
      <c r="JZQ42" s="96"/>
      <c r="JZS42" s="96"/>
      <c r="JZU42" s="96"/>
      <c r="JZW42" s="96"/>
      <c r="JZY42" s="96"/>
      <c r="KAA42" s="96"/>
      <c r="KAC42" s="96"/>
      <c r="KAE42" s="96"/>
      <c r="KAG42" s="96"/>
      <c r="KAI42" s="96"/>
      <c r="KAK42" s="96"/>
      <c r="KAM42" s="96"/>
      <c r="KAO42" s="96"/>
      <c r="KAQ42" s="96"/>
      <c r="KAS42" s="96"/>
      <c r="KAU42" s="96"/>
      <c r="KAW42" s="96"/>
      <c r="KAY42" s="96"/>
      <c r="KBA42" s="96"/>
      <c r="KBC42" s="96"/>
      <c r="KBE42" s="96"/>
      <c r="KBG42" s="96"/>
      <c r="KBI42" s="96"/>
      <c r="KBK42" s="96"/>
      <c r="KBM42" s="96"/>
      <c r="KBO42" s="96"/>
      <c r="KBQ42" s="96"/>
      <c r="KBS42" s="96"/>
      <c r="KBU42" s="96"/>
      <c r="KBW42" s="96"/>
      <c r="KBY42" s="96"/>
      <c r="KCA42" s="96"/>
      <c r="KCC42" s="96"/>
      <c r="KCE42" s="96"/>
      <c r="KCG42" s="96"/>
      <c r="KCI42" s="96"/>
      <c r="KCK42" s="96"/>
      <c r="KCM42" s="96"/>
      <c r="KCO42" s="96"/>
      <c r="KCQ42" s="96"/>
      <c r="KCS42" s="96"/>
      <c r="KCU42" s="96"/>
      <c r="KCW42" s="96"/>
      <c r="KCY42" s="96"/>
      <c r="KDA42" s="96"/>
      <c r="KDC42" s="96"/>
      <c r="KDE42" s="96"/>
      <c r="KDG42" s="96"/>
      <c r="KDI42" s="96"/>
      <c r="KDK42" s="96"/>
      <c r="KDM42" s="96"/>
      <c r="KDO42" s="96"/>
      <c r="KDQ42" s="96"/>
      <c r="KDS42" s="96"/>
      <c r="KDU42" s="96"/>
      <c r="KDW42" s="96"/>
      <c r="KDY42" s="96"/>
      <c r="KEA42" s="96"/>
      <c r="KEC42" s="96"/>
      <c r="KEE42" s="96"/>
      <c r="KEG42" s="96"/>
      <c r="KEI42" s="96"/>
      <c r="KEK42" s="96"/>
      <c r="KEM42" s="96"/>
      <c r="KEO42" s="96"/>
      <c r="KEQ42" s="96"/>
      <c r="KES42" s="96"/>
      <c r="KEU42" s="96"/>
      <c r="KEW42" s="96"/>
      <c r="KEY42" s="96"/>
      <c r="KFA42" s="96"/>
      <c r="KFC42" s="96"/>
      <c r="KFE42" s="96"/>
      <c r="KFG42" s="96"/>
      <c r="KFI42" s="96"/>
      <c r="KFK42" s="96"/>
      <c r="KFM42" s="96"/>
      <c r="KFO42" s="96"/>
      <c r="KFQ42" s="96"/>
      <c r="KFS42" s="96"/>
      <c r="KFU42" s="96"/>
      <c r="KFW42" s="96"/>
      <c r="KFY42" s="96"/>
      <c r="KGA42" s="96"/>
      <c r="KGC42" s="96"/>
      <c r="KGE42" s="96"/>
      <c r="KGG42" s="96"/>
      <c r="KGI42" s="96"/>
      <c r="KGK42" s="96"/>
      <c r="KGM42" s="96"/>
      <c r="KGO42" s="96"/>
      <c r="KGQ42" s="96"/>
      <c r="KGS42" s="96"/>
      <c r="KGU42" s="96"/>
      <c r="KGW42" s="96"/>
      <c r="KGY42" s="96"/>
      <c r="KHA42" s="96"/>
      <c r="KHC42" s="96"/>
      <c r="KHE42" s="96"/>
      <c r="KHG42" s="96"/>
      <c r="KHI42" s="96"/>
      <c r="KHK42" s="96"/>
      <c r="KHM42" s="96"/>
      <c r="KHO42" s="96"/>
      <c r="KHQ42" s="96"/>
      <c r="KHS42" s="96"/>
      <c r="KHU42" s="96"/>
      <c r="KHW42" s="96"/>
      <c r="KHY42" s="96"/>
      <c r="KIA42" s="96"/>
      <c r="KIC42" s="96"/>
      <c r="KIE42" s="96"/>
      <c r="KIG42" s="96"/>
      <c r="KII42" s="96"/>
      <c r="KIK42" s="96"/>
      <c r="KIM42" s="96"/>
      <c r="KIO42" s="96"/>
      <c r="KIQ42" s="96"/>
      <c r="KIS42" s="96"/>
      <c r="KIU42" s="96"/>
      <c r="KIW42" s="96"/>
      <c r="KIY42" s="96"/>
      <c r="KJA42" s="96"/>
      <c r="KJC42" s="96"/>
      <c r="KJE42" s="96"/>
      <c r="KJG42" s="96"/>
      <c r="KJI42" s="96"/>
      <c r="KJK42" s="96"/>
      <c r="KJM42" s="96"/>
      <c r="KJO42" s="96"/>
      <c r="KJQ42" s="96"/>
      <c r="KJS42" s="96"/>
      <c r="KJU42" s="96"/>
      <c r="KJW42" s="96"/>
      <c r="KJY42" s="96"/>
      <c r="KKA42" s="96"/>
      <c r="KKC42" s="96"/>
      <c r="KKE42" s="96"/>
      <c r="KKG42" s="96"/>
      <c r="KKI42" s="96"/>
      <c r="KKK42" s="96"/>
      <c r="KKM42" s="96"/>
      <c r="KKO42" s="96"/>
      <c r="KKQ42" s="96"/>
      <c r="KKS42" s="96"/>
      <c r="KKU42" s="96"/>
      <c r="KKW42" s="96"/>
      <c r="KKY42" s="96"/>
      <c r="KLA42" s="96"/>
      <c r="KLC42" s="96"/>
      <c r="KLE42" s="96"/>
      <c r="KLG42" s="96"/>
      <c r="KLI42" s="96"/>
      <c r="KLK42" s="96"/>
      <c r="KLM42" s="96"/>
      <c r="KLO42" s="96"/>
      <c r="KLQ42" s="96"/>
      <c r="KLS42" s="96"/>
      <c r="KLU42" s="96"/>
      <c r="KLW42" s="96"/>
      <c r="KLY42" s="96"/>
      <c r="KMA42" s="96"/>
      <c r="KMC42" s="96"/>
      <c r="KME42" s="96"/>
      <c r="KMG42" s="96"/>
      <c r="KMI42" s="96"/>
      <c r="KMK42" s="96"/>
      <c r="KMM42" s="96"/>
      <c r="KMO42" s="96"/>
      <c r="KMQ42" s="96"/>
      <c r="KMS42" s="96"/>
      <c r="KMU42" s="96"/>
      <c r="KMW42" s="96"/>
      <c r="KMY42" s="96"/>
      <c r="KNA42" s="96"/>
      <c r="KNC42" s="96"/>
      <c r="KNE42" s="96"/>
      <c r="KNG42" s="96"/>
      <c r="KNI42" s="96"/>
      <c r="KNK42" s="96"/>
      <c r="KNM42" s="96"/>
      <c r="KNO42" s="96"/>
      <c r="KNQ42" s="96"/>
      <c r="KNS42" s="96"/>
      <c r="KNU42" s="96"/>
      <c r="KNW42" s="96"/>
      <c r="KNY42" s="96"/>
      <c r="KOA42" s="96"/>
      <c r="KOC42" s="96"/>
      <c r="KOE42" s="96"/>
      <c r="KOG42" s="96"/>
      <c r="KOI42" s="96"/>
      <c r="KOK42" s="96"/>
      <c r="KOM42" s="96"/>
      <c r="KOO42" s="96"/>
      <c r="KOQ42" s="96"/>
      <c r="KOS42" s="96"/>
      <c r="KOU42" s="96"/>
      <c r="KOW42" s="96"/>
      <c r="KOY42" s="96"/>
      <c r="KPA42" s="96"/>
      <c r="KPC42" s="96"/>
      <c r="KPE42" s="96"/>
      <c r="KPG42" s="96"/>
      <c r="KPI42" s="96"/>
      <c r="KPK42" s="96"/>
      <c r="KPM42" s="96"/>
      <c r="KPO42" s="96"/>
      <c r="KPQ42" s="96"/>
      <c r="KPS42" s="96"/>
      <c r="KPU42" s="96"/>
      <c r="KPW42" s="96"/>
      <c r="KPY42" s="96"/>
      <c r="KQA42" s="96"/>
      <c r="KQC42" s="96"/>
      <c r="KQE42" s="96"/>
      <c r="KQG42" s="96"/>
      <c r="KQI42" s="96"/>
      <c r="KQK42" s="96"/>
      <c r="KQM42" s="96"/>
      <c r="KQO42" s="96"/>
      <c r="KQQ42" s="96"/>
      <c r="KQS42" s="96"/>
      <c r="KQU42" s="96"/>
      <c r="KQW42" s="96"/>
      <c r="KQY42" s="96"/>
      <c r="KRA42" s="96"/>
      <c r="KRC42" s="96"/>
      <c r="KRE42" s="96"/>
      <c r="KRG42" s="96"/>
      <c r="KRI42" s="96"/>
      <c r="KRK42" s="96"/>
      <c r="KRM42" s="96"/>
      <c r="KRO42" s="96"/>
      <c r="KRQ42" s="96"/>
      <c r="KRS42" s="96"/>
      <c r="KRU42" s="96"/>
      <c r="KRW42" s="96"/>
      <c r="KRY42" s="96"/>
      <c r="KSA42" s="96"/>
      <c r="KSC42" s="96"/>
      <c r="KSE42" s="96"/>
      <c r="KSG42" s="96"/>
      <c r="KSI42" s="96"/>
      <c r="KSK42" s="96"/>
      <c r="KSM42" s="96"/>
      <c r="KSO42" s="96"/>
      <c r="KSQ42" s="96"/>
      <c r="KSS42" s="96"/>
      <c r="KSU42" s="96"/>
      <c r="KSW42" s="96"/>
      <c r="KSY42" s="96"/>
      <c r="KTA42" s="96"/>
      <c r="KTC42" s="96"/>
      <c r="KTE42" s="96"/>
      <c r="KTG42" s="96"/>
      <c r="KTI42" s="96"/>
      <c r="KTK42" s="96"/>
      <c r="KTM42" s="96"/>
      <c r="KTO42" s="96"/>
      <c r="KTQ42" s="96"/>
      <c r="KTS42" s="96"/>
      <c r="KTU42" s="96"/>
      <c r="KTW42" s="96"/>
      <c r="KTY42" s="96"/>
      <c r="KUA42" s="96"/>
      <c r="KUC42" s="96"/>
      <c r="KUE42" s="96"/>
      <c r="KUG42" s="96"/>
      <c r="KUI42" s="96"/>
      <c r="KUK42" s="96"/>
      <c r="KUM42" s="96"/>
      <c r="KUO42" s="96"/>
      <c r="KUQ42" s="96"/>
      <c r="KUS42" s="96"/>
      <c r="KUU42" s="96"/>
      <c r="KUW42" s="96"/>
      <c r="KUY42" s="96"/>
      <c r="KVA42" s="96"/>
      <c r="KVC42" s="96"/>
      <c r="KVE42" s="96"/>
      <c r="KVG42" s="96"/>
      <c r="KVI42" s="96"/>
      <c r="KVK42" s="96"/>
      <c r="KVM42" s="96"/>
      <c r="KVO42" s="96"/>
      <c r="KVQ42" s="96"/>
      <c r="KVS42" s="96"/>
      <c r="KVU42" s="96"/>
      <c r="KVW42" s="96"/>
      <c r="KVY42" s="96"/>
      <c r="KWA42" s="96"/>
      <c r="KWC42" s="96"/>
      <c r="KWE42" s="96"/>
      <c r="KWG42" s="96"/>
      <c r="KWI42" s="96"/>
      <c r="KWK42" s="96"/>
      <c r="KWM42" s="96"/>
      <c r="KWO42" s="96"/>
      <c r="KWQ42" s="96"/>
      <c r="KWS42" s="96"/>
      <c r="KWU42" s="96"/>
      <c r="KWW42" s="96"/>
      <c r="KWY42" s="96"/>
      <c r="KXA42" s="96"/>
      <c r="KXC42" s="96"/>
      <c r="KXE42" s="96"/>
      <c r="KXG42" s="96"/>
      <c r="KXI42" s="96"/>
      <c r="KXK42" s="96"/>
      <c r="KXM42" s="96"/>
      <c r="KXO42" s="96"/>
      <c r="KXQ42" s="96"/>
      <c r="KXS42" s="96"/>
      <c r="KXU42" s="96"/>
      <c r="KXW42" s="96"/>
      <c r="KXY42" s="96"/>
      <c r="KYA42" s="96"/>
      <c r="KYC42" s="96"/>
      <c r="KYE42" s="96"/>
      <c r="KYG42" s="96"/>
      <c r="KYI42" s="96"/>
      <c r="KYK42" s="96"/>
      <c r="KYM42" s="96"/>
      <c r="KYO42" s="96"/>
      <c r="KYQ42" s="96"/>
      <c r="KYS42" s="96"/>
      <c r="KYU42" s="96"/>
      <c r="KYW42" s="96"/>
      <c r="KYY42" s="96"/>
      <c r="KZA42" s="96"/>
      <c r="KZC42" s="96"/>
      <c r="KZE42" s="96"/>
      <c r="KZG42" s="96"/>
      <c r="KZI42" s="96"/>
      <c r="KZK42" s="96"/>
      <c r="KZM42" s="96"/>
      <c r="KZO42" s="96"/>
      <c r="KZQ42" s="96"/>
      <c r="KZS42" s="96"/>
      <c r="KZU42" s="96"/>
      <c r="KZW42" s="96"/>
      <c r="KZY42" s="96"/>
      <c r="LAA42" s="96"/>
      <c r="LAC42" s="96"/>
      <c r="LAE42" s="96"/>
      <c r="LAG42" s="96"/>
      <c r="LAI42" s="96"/>
      <c r="LAK42" s="96"/>
      <c r="LAM42" s="96"/>
      <c r="LAO42" s="96"/>
      <c r="LAQ42" s="96"/>
      <c r="LAS42" s="96"/>
      <c r="LAU42" s="96"/>
      <c r="LAW42" s="96"/>
      <c r="LAY42" s="96"/>
      <c r="LBA42" s="96"/>
      <c r="LBC42" s="96"/>
      <c r="LBE42" s="96"/>
      <c r="LBG42" s="96"/>
      <c r="LBI42" s="96"/>
      <c r="LBK42" s="96"/>
      <c r="LBM42" s="96"/>
      <c r="LBO42" s="96"/>
      <c r="LBQ42" s="96"/>
      <c r="LBS42" s="96"/>
      <c r="LBU42" s="96"/>
      <c r="LBW42" s="96"/>
      <c r="LBY42" s="96"/>
      <c r="LCA42" s="96"/>
      <c r="LCC42" s="96"/>
      <c r="LCE42" s="96"/>
      <c r="LCG42" s="96"/>
      <c r="LCI42" s="96"/>
      <c r="LCK42" s="96"/>
      <c r="LCM42" s="96"/>
      <c r="LCO42" s="96"/>
      <c r="LCQ42" s="96"/>
      <c r="LCS42" s="96"/>
      <c r="LCU42" s="96"/>
      <c r="LCW42" s="96"/>
      <c r="LCY42" s="96"/>
      <c r="LDA42" s="96"/>
      <c r="LDC42" s="96"/>
      <c r="LDE42" s="96"/>
      <c r="LDG42" s="96"/>
      <c r="LDI42" s="96"/>
      <c r="LDK42" s="96"/>
      <c r="LDM42" s="96"/>
      <c r="LDO42" s="96"/>
      <c r="LDQ42" s="96"/>
      <c r="LDS42" s="96"/>
      <c r="LDU42" s="96"/>
      <c r="LDW42" s="96"/>
      <c r="LDY42" s="96"/>
      <c r="LEA42" s="96"/>
      <c r="LEC42" s="96"/>
      <c r="LEE42" s="96"/>
      <c r="LEG42" s="96"/>
      <c r="LEI42" s="96"/>
      <c r="LEK42" s="96"/>
      <c r="LEM42" s="96"/>
      <c r="LEO42" s="96"/>
      <c r="LEQ42" s="96"/>
      <c r="LES42" s="96"/>
      <c r="LEU42" s="96"/>
      <c r="LEW42" s="96"/>
      <c r="LEY42" s="96"/>
      <c r="LFA42" s="96"/>
      <c r="LFC42" s="96"/>
      <c r="LFE42" s="96"/>
      <c r="LFG42" s="96"/>
      <c r="LFI42" s="96"/>
      <c r="LFK42" s="96"/>
      <c r="LFM42" s="96"/>
      <c r="LFO42" s="96"/>
      <c r="LFQ42" s="96"/>
      <c r="LFS42" s="96"/>
      <c r="LFU42" s="96"/>
      <c r="LFW42" s="96"/>
      <c r="LFY42" s="96"/>
      <c r="LGA42" s="96"/>
      <c r="LGC42" s="96"/>
      <c r="LGE42" s="96"/>
      <c r="LGG42" s="96"/>
      <c r="LGI42" s="96"/>
      <c r="LGK42" s="96"/>
      <c r="LGM42" s="96"/>
      <c r="LGO42" s="96"/>
      <c r="LGQ42" s="96"/>
      <c r="LGS42" s="96"/>
      <c r="LGU42" s="96"/>
      <c r="LGW42" s="96"/>
      <c r="LGY42" s="96"/>
      <c r="LHA42" s="96"/>
      <c r="LHC42" s="96"/>
      <c r="LHE42" s="96"/>
      <c r="LHG42" s="96"/>
      <c r="LHI42" s="96"/>
      <c r="LHK42" s="96"/>
      <c r="LHM42" s="96"/>
      <c r="LHO42" s="96"/>
      <c r="LHQ42" s="96"/>
      <c r="LHS42" s="96"/>
      <c r="LHU42" s="96"/>
      <c r="LHW42" s="96"/>
      <c r="LHY42" s="96"/>
      <c r="LIA42" s="96"/>
      <c r="LIC42" s="96"/>
      <c r="LIE42" s="96"/>
      <c r="LIG42" s="96"/>
      <c r="LII42" s="96"/>
      <c r="LIK42" s="96"/>
      <c r="LIM42" s="96"/>
      <c r="LIO42" s="96"/>
      <c r="LIQ42" s="96"/>
      <c r="LIS42" s="96"/>
      <c r="LIU42" s="96"/>
      <c r="LIW42" s="96"/>
      <c r="LIY42" s="96"/>
      <c r="LJA42" s="96"/>
      <c r="LJC42" s="96"/>
      <c r="LJE42" s="96"/>
      <c r="LJG42" s="96"/>
      <c r="LJI42" s="96"/>
      <c r="LJK42" s="96"/>
      <c r="LJM42" s="96"/>
      <c r="LJO42" s="96"/>
      <c r="LJQ42" s="96"/>
      <c r="LJS42" s="96"/>
      <c r="LJU42" s="96"/>
      <c r="LJW42" s="96"/>
      <c r="LJY42" s="96"/>
      <c r="LKA42" s="96"/>
      <c r="LKC42" s="96"/>
      <c r="LKE42" s="96"/>
      <c r="LKG42" s="96"/>
      <c r="LKI42" s="96"/>
      <c r="LKK42" s="96"/>
      <c r="LKM42" s="96"/>
      <c r="LKO42" s="96"/>
      <c r="LKQ42" s="96"/>
      <c r="LKS42" s="96"/>
      <c r="LKU42" s="96"/>
      <c r="LKW42" s="96"/>
      <c r="LKY42" s="96"/>
      <c r="LLA42" s="96"/>
      <c r="LLC42" s="96"/>
      <c r="LLE42" s="96"/>
      <c r="LLG42" s="96"/>
      <c r="LLI42" s="96"/>
      <c r="LLK42" s="96"/>
      <c r="LLM42" s="96"/>
      <c r="LLO42" s="96"/>
      <c r="LLQ42" s="96"/>
      <c r="LLS42" s="96"/>
      <c r="LLU42" s="96"/>
      <c r="LLW42" s="96"/>
      <c r="LLY42" s="96"/>
      <c r="LMA42" s="96"/>
      <c r="LMC42" s="96"/>
      <c r="LME42" s="96"/>
      <c r="LMG42" s="96"/>
      <c r="LMI42" s="96"/>
      <c r="LMK42" s="96"/>
      <c r="LMM42" s="96"/>
      <c r="LMO42" s="96"/>
      <c r="LMQ42" s="96"/>
      <c r="LMS42" s="96"/>
      <c r="LMU42" s="96"/>
      <c r="LMW42" s="96"/>
      <c r="LMY42" s="96"/>
      <c r="LNA42" s="96"/>
      <c r="LNC42" s="96"/>
      <c r="LNE42" s="96"/>
      <c r="LNG42" s="96"/>
      <c r="LNI42" s="96"/>
      <c r="LNK42" s="96"/>
      <c r="LNM42" s="96"/>
      <c r="LNO42" s="96"/>
      <c r="LNQ42" s="96"/>
      <c r="LNS42" s="96"/>
      <c r="LNU42" s="96"/>
      <c r="LNW42" s="96"/>
      <c r="LNY42" s="96"/>
      <c r="LOA42" s="96"/>
      <c r="LOC42" s="96"/>
      <c r="LOE42" s="96"/>
      <c r="LOG42" s="96"/>
      <c r="LOI42" s="96"/>
      <c r="LOK42" s="96"/>
      <c r="LOM42" s="96"/>
      <c r="LOO42" s="96"/>
      <c r="LOQ42" s="96"/>
      <c r="LOS42" s="96"/>
      <c r="LOU42" s="96"/>
      <c r="LOW42" s="96"/>
      <c r="LOY42" s="96"/>
      <c r="LPA42" s="96"/>
      <c r="LPC42" s="96"/>
      <c r="LPE42" s="96"/>
      <c r="LPG42" s="96"/>
      <c r="LPI42" s="96"/>
      <c r="LPK42" s="96"/>
      <c r="LPM42" s="96"/>
      <c r="LPO42" s="96"/>
      <c r="LPQ42" s="96"/>
      <c r="LPS42" s="96"/>
      <c r="LPU42" s="96"/>
      <c r="LPW42" s="96"/>
      <c r="LPY42" s="96"/>
      <c r="LQA42" s="96"/>
      <c r="LQC42" s="96"/>
      <c r="LQE42" s="96"/>
      <c r="LQG42" s="96"/>
      <c r="LQI42" s="96"/>
      <c r="LQK42" s="96"/>
      <c r="LQM42" s="96"/>
      <c r="LQO42" s="96"/>
      <c r="LQQ42" s="96"/>
      <c r="LQS42" s="96"/>
      <c r="LQU42" s="96"/>
      <c r="LQW42" s="96"/>
      <c r="LQY42" s="96"/>
      <c r="LRA42" s="96"/>
      <c r="LRC42" s="96"/>
      <c r="LRE42" s="96"/>
      <c r="LRG42" s="96"/>
      <c r="LRI42" s="96"/>
      <c r="LRK42" s="96"/>
      <c r="LRM42" s="96"/>
      <c r="LRO42" s="96"/>
      <c r="LRQ42" s="96"/>
      <c r="LRS42" s="96"/>
      <c r="LRU42" s="96"/>
      <c r="LRW42" s="96"/>
      <c r="LRY42" s="96"/>
      <c r="LSA42" s="96"/>
      <c r="LSC42" s="96"/>
      <c r="LSE42" s="96"/>
      <c r="LSG42" s="96"/>
      <c r="LSI42" s="96"/>
      <c r="LSK42" s="96"/>
      <c r="LSM42" s="96"/>
      <c r="LSO42" s="96"/>
      <c r="LSQ42" s="96"/>
      <c r="LSS42" s="96"/>
      <c r="LSU42" s="96"/>
      <c r="LSW42" s="96"/>
      <c r="LSY42" s="96"/>
      <c r="LTA42" s="96"/>
      <c r="LTC42" s="96"/>
      <c r="LTE42" s="96"/>
      <c r="LTG42" s="96"/>
      <c r="LTI42" s="96"/>
      <c r="LTK42" s="96"/>
      <c r="LTM42" s="96"/>
      <c r="LTO42" s="96"/>
      <c r="LTQ42" s="96"/>
      <c r="LTS42" s="96"/>
      <c r="LTU42" s="96"/>
      <c r="LTW42" s="96"/>
      <c r="LTY42" s="96"/>
      <c r="LUA42" s="96"/>
      <c r="LUC42" s="96"/>
      <c r="LUE42" s="96"/>
      <c r="LUG42" s="96"/>
      <c r="LUI42" s="96"/>
      <c r="LUK42" s="96"/>
      <c r="LUM42" s="96"/>
      <c r="LUO42" s="96"/>
      <c r="LUQ42" s="96"/>
      <c r="LUS42" s="96"/>
      <c r="LUU42" s="96"/>
      <c r="LUW42" s="96"/>
      <c r="LUY42" s="96"/>
      <c r="LVA42" s="96"/>
      <c r="LVC42" s="96"/>
      <c r="LVE42" s="96"/>
      <c r="LVG42" s="96"/>
      <c r="LVI42" s="96"/>
      <c r="LVK42" s="96"/>
      <c r="LVM42" s="96"/>
      <c r="LVO42" s="96"/>
      <c r="LVQ42" s="96"/>
      <c r="LVS42" s="96"/>
      <c r="LVU42" s="96"/>
      <c r="LVW42" s="96"/>
      <c r="LVY42" s="96"/>
      <c r="LWA42" s="96"/>
      <c r="LWC42" s="96"/>
      <c r="LWE42" s="96"/>
      <c r="LWG42" s="96"/>
      <c r="LWI42" s="96"/>
      <c r="LWK42" s="96"/>
      <c r="LWM42" s="96"/>
      <c r="LWO42" s="96"/>
      <c r="LWQ42" s="96"/>
      <c r="LWS42" s="96"/>
      <c r="LWU42" s="96"/>
      <c r="LWW42" s="96"/>
      <c r="LWY42" s="96"/>
      <c r="LXA42" s="96"/>
      <c r="LXC42" s="96"/>
      <c r="LXE42" s="96"/>
      <c r="LXG42" s="96"/>
      <c r="LXI42" s="96"/>
      <c r="LXK42" s="96"/>
      <c r="LXM42" s="96"/>
      <c r="LXO42" s="96"/>
      <c r="LXQ42" s="96"/>
      <c r="LXS42" s="96"/>
      <c r="LXU42" s="96"/>
      <c r="LXW42" s="96"/>
      <c r="LXY42" s="96"/>
      <c r="LYA42" s="96"/>
      <c r="LYC42" s="96"/>
      <c r="LYE42" s="96"/>
      <c r="LYG42" s="96"/>
      <c r="LYI42" s="96"/>
      <c r="LYK42" s="96"/>
      <c r="LYM42" s="96"/>
      <c r="LYO42" s="96"/>
      <c r="LYQ42" s="96"/>
      <c r="LYS42" s="96"/>
      <c r="LYU42" s="96"/>
      <c r="LYW42" s="96"/>
      <c r="LYY42" s="96"/>
      <c r="LZA42" s="96"/>
      <c r="LZC42" s="96"/>
      <c r="LZE42" s="96"/>
      <c r="LZG42" s="96"/>
      <c r="LZI42" s="96"/>
      <c r="LZK42" s="96"/>
      <c r="LZM42" s="96"/>
      <c r="LZO42" s="96"/>
      <c r="LZQ42" s="96"/>
      <c r="LZS42" s="96"/>
      <c r="LZU42" s="96"/>
      <c r="LZW42" s="96"/>
      <c r="LZY42" s="96"/>
      <c r="MAA42" s="96"/>
      <c r="MAC42" s="96"/>
      <c r="MAE42" s="96"/>
      <c r="MAG42" s="96"/>
      <c r="MAI42" s="96"/>
      <c r="MAK42" s="96"/>
      <c r="MAM42" s="96"/>
      <c r="MAO42" s="96"/>
      <c r="MAQ42" s="96"/>
      <c r="MAS42" s="96"/>
      <c r="MAU42" s="96"/>
      <c r="MAW42" s="96"/>
      <c r="MAY42" s="96"/>
      <c r="MBA42" s="96"/>
      <c r="MBC42" s="96"/>
      <c r="MBE42" s="96"/>
      <c r="MBG42" s="96"/>
      <c r="MBI42" s="96"/>
      <c r="MBK42" s="96"/>
      <c r="MBM42" s="96"/>
      <c r="MBO42" s="96"/>
      <c r="MBQ42" s="96"/>
      <c r="MBS42" s="96"/>
      <c r="MBU42" s="96"/>
      <c r="MBW42" s="96"/>
      <c r="MBY42" s="96"/>
      <c r="MCA42" s="96"/>
      <c r="MCC42" s="96"/>
      <c r="MCE42" s="96"/>
      <c r="MCG42" s="96"/>
      <c r="MCI42" s="96"/>
      <c r="MCK42" s="96"/>
      <c r="MCM42" s="96"/>
      <c r="MCO42" s="96"/>
      <c r="MCQ42" s="96"/>
      <c r="MCS42" s="96"/>
      <c r="MCU42" s="96"/>
      <c r="MCW42" s="96"/>
      <c r="MCY42" s="96"/>
      <c r="MDA42" s="96"/>
      <c r="MDC42" s="96"/>
      <c r="MDE42" s="96"/>
      <c r="MDG42" s="96"/>
      <c r="MDI42" s="96"/>
      <c r="MDK42" s="96"/>
      <c r="MDM42" s="96"/>
      <c r="MDO42" s="96"/>
      <c r="MDQ42" s="96"/>
      <c r="MDS42" s="96"/>
      <c r="MDU42" s="96"/>
      <c r="MDW42" s="96"/>
      <c r="MDY42" s="96"/>
      <c r="MEA42" s="96"/>
      <c r="MEC42" s="96"/>
      <c r="MEE42" s="96"/>
      <c r="MEG42" s="96"/>
      <c r="MEI42" s="96"/>
      <c r="MEK42" s="96"/>
      <c r="MEM42" s="96"/>
      <c r="MEO42" s="96"/>
      <c r="MEQ42" s="96"/>
      <c r="MES42" s="96"/>
      <c r="MEU42" s="96"/>
      <c r="MEW42" s="96"/>
      <c r="MEY42" s="96"/>
      <c r="MFA42" s="96"/>
      <c r="MFC42" s="96"/>
      <c r="MFE42" s="96"/>
      <c r="MFG42" s="96"/>
      <c r="MFI42" s="96"/>
      <c r="MFK42" s="96"/>
      <c r="MFM42" s="96"/>
      <c r="MFO42" s="96"/>
      <c r="MFQ42" s="96"/>
      <c r="MFS42" s="96"/>
      <c r="MFU42" s="96"/>
      <c r="MFW42" s="96"/>
      <c r="MFY42" s="96"/>
      <c r="MGA42" s="96"/>
      <c r="MGC42" s="96"/>
      <c r="MGE42" s="96"/>
      <c r="MGG42" s="96"/>
      <c r="MGI42" s="96"/>
      <c r="MGK42" s="96"/>
      <c r="MGM42" s="96"/>
      <c r="MGO42" s="96"/>
      <c r="MGQ42" s="96"/>
      <c r="MGS42" s="96"/>
      <c r="MGU42" s="96"/>
      <c r="MGW42" s="96"/>
      <c r="MGY42" s="96"/>
      <c r="MHA42" s="96"/>
      <c r="MHC42" s="96"/>
      <c r="MHE42" s="96"/>
      <c r="MHG42" s="96"/>
      <c r="MHI42" s="96"/>
      <c r="MHK42" s="96"/>
      <c r="MHM42" s="96"/>
      <c r="MHO42" s="96"/>
      <c r="MHQ42" s="96"/>
      <c r="MHS42" s="96"/>
      <c r="MHU42" s="96"/>
      <c r="MHW42" s="96"/>
      <c r="MHY42" s="96"/>
      <c r="MIA42" s="96"/>
      <c r="MIC42" s="96"/>
      <c r="MIE42" s="96"/>
      <c r="MIG42" s="96"/>
      <c r="MII42" s="96"/>
      <c r="MIK42" s="96"/>
      <c r="MIM42" s="96"/>
      <c r="MIO42" s="96"/>
      <c r="MIQ42" s="96"/>
      <c r="MIS42" s="96"/>
      <c r="MIU42" s="96"/>
      <c r="MIW42" s="96"/>
      <c r="MIY42" s="96"/>
      <c r="MJA42" s="96"/>
      <c r="MJC42" s="96"/>
      <c r="MJE42" s="96"/>
      <c r="MJG42" s="96"/>
      <c r="MJI42" s="96"/>
      <c r="MJK42" s="96"/>
      <c r="MJM42" s="96"/>
      <c r="MJO42" s="96"/>
      <c r="MJQ42" s="96"/>
      <c r="MJS42" s="96"/>
      <c r="MJU42" s="96"/>
      <c r="MJW42" s="96"/>
      <c r="MJY42" s="96"/>
      <c r="MKA42" s="96"/>
      <c r="MKC42" s="96"/>
      <c r="MKE42" s="96"/>
      <c r="MKG42" s="96"/>
      <c r="MKI42" s="96"/>
      <c r="MKK42" s="96"/>
      <c r="MKM42" s="96"/>
      <c r="MKO42" s="96"/>
      <c r="MKQ42" s="96"/>
      <c r="MKS42" s="96"/>
      <c r="MKU42" s="96"/>
      <c r="MKW42" s="96"/>
      <c r="MKY42" s="96"/>
      <c r="MLA42" s="96"/>
      <c r="MLC42" s="96"/>
      <c r="MLE42" s="96"/>
      <c r="MLG42" s="96"/>
      <c r="MLI42" s="96"/>
      <c r="MLK42" s="96"/>
      <c r="MLM42" s="96"/>
      <c r="MLO42" s="96"/>
      <c r="MLQ42" s="96"/>
      <c r="MLS42" s="96"/>
      <c r="MLU42" s="96"/>
      <c r="MLW42" s="96"/>
      <c r="MLY42" s="96"/>
      <c r="MMA42" s="96"/>
      <c r="MMC42" s="96"/>
      <c r="MME42" s="96"/>
      <c r="MMG42" s="96"/>
      <c r="MMI42" s="96"/>
      <c r="MMK42" s="96"/>
      <c r="MMM42" s="96"/>
      <c r="MMO42" s="96"/>
      <c r="MMQ42" s="96"/>
      <c r="MMS42" s="96"/>
      <c r="MMU42" s="96"/>
      <c r="MMW42" s="96"/>
      <c r="MMY42" s="96"/>
      <c r="MNA42" s="96"/>
      <c r="MNC42" s="96"/>
      <c r="MNE42" s="96"/>
      <c r="MNG42" s="96"/>
      <c r="MNI42" s="96"/>
      <c r="MNK42" s="96"/>
      <c r="MNM42" s="96"/>
      <c r="MNO42" s="96"/>
      <c r="MNQ42" s="96"/>
      <c r="MNS42" s="96"/>
      <c r="MNU42" s="96"/>
      <c r="MNW42" s="96"/>
      <c r="MNY42" s="96"/>
      <c r="MOA42" s="96"/>
      <c r="MOC42" s="96"/>
      <c r="MOE42" s="96"/>
      <c r="MOG42" s="96"/>
      <c r="MOI42" s="96"/>
      <c r="MOK42" s="96"/>
      <c r="MOM42" s="96"/>
      <c r="MOO42" s="96"/>
      <c r="MOQ42" s="96"/>
      <c r="MOS42" s="96"/>
      <c r="MOU42" s="96"/>
      <c r="MOW42" s="96"/>
      <c r="MOY42" s="96"/>
      <c r="MPA42" s="96"/>
      <c r="MPC42" s="96"/>
      <c r="MPE42" s="96"/>
      <c r="MPG42" s="96"/>
      <c r="MPI42" s="96"/>
      <c r="MPK42" s="96"/>
      <c r="MPM42" s="96"/>
      <c r="MPO42" s="96"/>
      <c r="MPQ42" s="96"/>
      <c r="MPS42" s="96"/>
      <c r="MPU42" s="96"/>
      <c r="MPW42" s="96"/>
      <c r="MPY42" s="96"/>
      <c r="MQA42" s="96"/>
      <c r="MQC42" s="96"/>
      <c r="MQE42" s="96"/>
      <c r="MQG42" s="96"/>
      <c r="MQI42" s="96"/>
      <c r="MQK42" s="96"/>
      <c r="MQM42" s="96"/>
      <c r="MQO42" s="96"/>
      <c r="MQQ42" s="96"/>
      <c r="MQS42" s="96"/>
      <c r="MQU42" s="96"/>
      <c r="MQW42" s="96"/>
      <c r="MQY42" s="96"/>
      <c r="MRA42" s="96"/>
      <c r="MRC42" s="96"/>
      <c r="MRE42" s="96"/>
      <c r="MRG42" s="96"/>
      <c r="MRI42" s="96"/>
      <c r="MRK42" s="96"/>
      <c r="MRM42" s="96"/>
      <c r="MRO42" s="96"/>
      <c r="MRQ42" s="96"/>
      <c r="MRS42" s="96"/>
      <c r="MRU42" s="96"/>
      <c r="MRW42" s="96"/>
      <c r="MRY42" s="96"/>
      <c r="MSA42" s="96"/>
      <c r="MSC42" s="96"/>
      <c r="MSE42" s="96"/>
      <c r="MSG42" s="96"/>
      <c r="MSI42" s="96"/>
      <c r="MSK42" s="96"/>
      <c r="MSM42" s="96"/>
      <c r="MSO42" s="96"/>
      <c r="MSQ42" s="96"/>
      <c r="MSS42" s="96"/>
      <c r="MSU42" s="96"/>
      <c r="MSW42" s="96"/>
      <c r="MSY42" s="96"/>
      <c r="MTA42" s="96"/>
      <c r="MTC42" s="96"/>
      <c r="MTE42" s="96"/>
      <c r="MTG42" s="96"/>
      <c r="MTI42" s="96"/>
      <c r="MTK42" s="96"/>
      <c r="MTM42" s="96"/>
      <c r="MTO42" s="96"/>
      <c r="MTQ42" s="96"/>
      <c r="MTS42" s="96"/>
      <c r="MTU42" s="96"/>
      <c r="MTW42" s="96"/>
      <c r="MTY42" s="96"/>
      <c r="MUA42" s="96"/>
      <c r="MUC42" s="96"/>
      <c r="MUE42" s="96"/>
      <c r="MUG42" s="96"/>
      <c r="MUI42" s="96"/>
      <c r="MUK42" s="96"/>
      <c r="MUM42" s="96"/>
      <c r="MUO42" s="96"/>
      <c r="MUQ42" s="96"/>
      <c r="MUS42" s="96"/>
      <c r="MUU42" s="96"/>
      <c r="MUW42" s="96"/>
      <c r="MUY42" s="96"/>
      <c r="MVA42" s="96"/>
      <c r="MVC42" s="96"/>
      <c r="MVE42" s="96"/>
      <c r="MVG42" s="96"/>
      <c r="MVI42" s="96"/>
      <c r="MVK42" s="96"/>
      <c r="MVM42" s="96"/>
      <c r="MVO42" s="96"/>
      <c r="MVQ42" s="96"/>
      <c r="MVS42" s="96"/>
      <c r="MVU42" s="96"/>
      <c r="MVW42" s="96"/>
      <c r="MVY42" s="96"/>
      <c r="MWA42" s="96"/>
      <c r="MWC42" s="96"/>
      <c r="MWE42" s="96"/>
      <c r="MWG42" s="96"/>
      <c r="MWI42" s="96"/>
      <c r="MWK42" s="96"/>
      <c r="MWM42" s="96"/>
      <c r="MWO42" s="96"/>
      <c r="MWQ42" s="96"/>
      <c r="MWS42" s="96"/>
      <c r="MWU42" s="96"/>
      <c r="MWW42" s="96"/>
      <c r="MWY42" s="96"/>
      <c r="MXA42" s="96"/>
      <c r="MXC42" s="96"/>
      <c r="MXE42" s="96"/>
      <c r="MXG42" s="96"/>
      <c r="MXI42" s="96"/>
      <c r="MXK42" s="96"/>
      <c r="MXM42" s="96"/>
      <c r="MXO42" s="96"/>
      <c r="MXQ42" s="96"/>
      <c r="MXS42" s="96"/>
      <c r="MXU42" s="96"/>
      <c r="MXW42" s="96"/>
      <c r="MXY42" s="96"/>
      <c r="MYA42" s="96"/>
      <c r="MYC42" s="96"/>
      <c r="MYE42" s="96"/>
      <c r="MYG42" s="96"/>
      <c r="MYI42" s="96"/>
      <c r="MYK42" s="96"/>
      <c r="MYM42" s="96"/>
      <c r="MYO42" s="96"/>
      <c r="MYQ42" s="96"/>
      <c r="MYS42" s="96"/>
      <c r="MYU42" s="96"/>
      <c r="MYW42" s="96"/>
      <c r="MYY42" s="96"/>
      <c r="MZA42" s="96"/>
      <c r="MZC42" s="96"/>
      <c r="MZE42" s="96"/>
      <c r="MZG42" s="96"/>
      <c r="MZI42" s="96"/>
      <c r="MZK42" s="96"/>
      <c r="MZM42" s="96"/>
      <c r="MZO42" s="96"/>
      <c r="MZQ42" s="96"/>
      <c r="MZS42" s="96"/>
      <c r="MZU42" s="96"/>
      <c r="MZW42" s="96"/>
      <c r="MZY42" s="96"/>
      <c r="NAA42" s="96"/>
      <c r="NAC42" s="96"/>
      <c r="NAE42" s="96"/>
      <c r="NAG42" s="96"/>
      <c r="NAI42" s="96"/>
      <c r="NAK42" s="96"/>
      <c r="NAM42" s="96"/>
      <c r="NAO42" s="96"/>
      <c r="NAQ42" s="96"/>
      <c r="NAS42" s="96"/>
      <c r="NAU42" s="96"/>
      <c r="NAW42" s="96"/>
      <c r="NAY42" s="96"/>
      <c r="NBA42" s="96"/>
      <c r="NBC42" s="96"/>
      <c r="NBE42" s="96"/>
      <c r="NBG42" s="96"/>
      <c r="NBI42" s="96"/>
      <c r="NBK42" s="96"/>
      <c r="NBM42" s="96"/>
      <c r="NBO42" s="96"/>
      <c r="NBQ42" s="96"/>
      <c r="NBS42" s="96"/>
      <c r="NBU42" s="96"/>
      <c r="NBW42" s="96"/>
      <c r="NBY42" s="96"/>
      <c r="NCA42" s="96"/>
      <c r="NCC42" s="96"/>
      <c r="NCE42" s="96"/>
      <c r="NCG42" s="96"/>
      <c r="NCI42" s="96"/>
      <c r="NCK42" s="96"/>
      <c r="NCM42" s="96"/>
      <c r="NCO42" s="96"/>
      <c r="NCQ42" s="96"/>
      <c r="NCS42" s="96"/>
      <c r="NCU42" s="96"/>
      <c r="NCW42" s="96"/>
      <c r="NCY42" s="96"/>
      <c r="NDA42" s="96"/>
      <c r="NDC42" s="96"/>
      <c r="NDE42" s="96"/>
      <c r="NDG42" s="96"/>
      <c r="NDI42" s="96"/>
      <c r="NDK42" s="96"/>
      <c r="NDM42" s="96"/>
      <c r="NDO42" s="96"/>
      <c r="NDQ42" s="96"/>
      <c r="NDS42" s="96"/>
      <c r="NDU42" s="96"/>
      <c r="NDW42" s="96"/>
      <c r="NDY42" s="96"/>
      <c r="NEA42" s="96"/>
      <c r="NEC42" s="96"/>
      <c r="NEE42" s="96"/>
      <c r="NEG42" s="96"/>
      <c r="NEI42" s="96"/>
      <c r="NEK42" s="96"/>
      <c r="NEM42" s="96"/>
      <c r="NEO42" s="96"/>
      <c r="NEQ42" s="96"/>
      <c r="NES42" s="96"/>
      <c r="NEU42" s="96"/>
      <c r="NEW42" s="96"/>
      <c r="NEY42" s="96"/>
      <c r="NFA42" s="96"/>
      <c r="NFC42" s="96"/>
      <c r="NFE42" s="96"/>
      <c r="NFG42" s="96"/>
      <c r="NFI42" s="96"/>
      <c r="NFK42" s="96"/>
      <c r="NFM42" s="96"/>
      <c r="NFO42" s="96"/>
      <c r="NFQ42" s="96"/>
      <c r="NFS42" s="96"/>
      <c r="NFU42" s="96"/>
      <c r="NFW42" s="96"/>
      <c r="NFY42" s="96"/>
      <c r="NGA42" s="96"/>
      <c r="NGC42" s="96"/>
      <c r="NGE42" s="96"/>
      <c r="NGG42" s="96"/>
      <c r="NGI42" s="96"/>
      <c r="NGK42" s="96"/>
      <c r="NGM42" s="96"/>
      <c r="NGO42" s="96"/>
      <c r="NGQ42" s="96"/>
      <c r="NGS42" s="96"/>
      <c r="NGU42" s="96"/>
      <c r="NGW42" s="96"/>
      <c r="NGY42" s="96"/>
      <c r="NHA42" s="96"/>
      <c r="NHC42" s="96"/>
      <c r="NHE42" s="96"/>
      <c r="NHG42" s="96"/>
      <c r="NHI42" s="96"/>
      <c r="NHK42" s="96"/>
      <c r="NHM42" s="96"/>
      <c r="NHO42" s="96"/>
      <c r="NHQ42" s="96"/>
      <c r="NHS42" s="96"/>
      <c r="NHU42" s="96"/>
      <c r="NHW42" s="96"/>
      <c r="NHY42" s="96"/>
      <c r="NIA42" s="96"/>
      <c r="NIC42" s="96"/>
      <c r="NIE42" s="96"/>
      <c r="NIG42" s="96"/>
      <c r="NII42" s="96"/>
      <c r="NIK42" s="96"/>
      <c r="NIM42" s="96"/>
      <c r="NIO42" s="96"/>
      <c r="NIQ42" s="96"/>
      <c r="NIS42" s="96"/>
      <c r="NIU42" s="96"/>
      <c r="NIW42" s="96"/>
      <c r="NIY42" s="96"/>
      <c r="NJA42" s="96"/>
      <c r="NJC42" s="96"/>
      <c r="NJE42" s="96"/>
      <c r="NJG42" s="96"/>
      <c r="NJI42" s="96"/>
      <c r="NJK42" s="96"/>
      <c r="NJM42" s="96"/>
      <c r="NJO42" s="96"/>
      <c r="NJQ42" s="96"/>
      <c r="NJS42" s="96"/>
      <c r="NJU42" s="96"/>
      <c r="NJW42" s="96"/>
      <c r="NJY42" s="96"/>
      <c r="NKA42" s="96"/>
      <c r="NKC42" s="96"/>
      <c r="NKE42" s="96"/>
      <c r="NKG42" s="96"/>
      <c r="NKI42" s="96"/>
      <c r="NKK42" s="96"/>
      <c r="NKM42" s="96"/>
      <c r="NKO42" s="96"/>
      <c r="NKQ42" s="96"/>
      <c r="NKS42" s="96"/>
      <c r="NKU42" s="96"/>
      <c r="NKW42" s="96"/>
      <c r="NKY42" s="96"/>
      <c r="NLA42" s="96"/>
      <c r="NLC42" s="96"/>
      <c r="NLE42" s="96"/>
      <c r="NLG42" s="96"/>
      <c r="NLI42" s="96"/>
      <c r="NLK42" s="96"/>
      <c r="NLM42" s="96"/>
      <c r="NLO42" s="96"/>
      <c r="NLQ42" s="96"/>
      <c r="NLS42" s="96"/>
      <c r="NLU42" s="96"/>
      <c r="NLW42" s="96"/>
      <c r="NLY42" s="96"/>
      <c r="NMA42" s="96"/>
      <c r="NMC42" s="96"/>
      <c r="NME42" s="96"/>
      <c r="NMG42" s="96"/>
      <c r="NMI42" s="96"/>
      <c r="NMK42" s="96"/>
      <c r="NMM42" s="96"/>
      <c r="NMO42" s="96"/>
      <c r="NMQ42" s="96"/>
      <c r="NMS42" s="96"/>
      <c r="NMU42" s="96"/>
      <c r="NMW42" s="96"/>
      <c r="NMY42" s="96"/>
      <c r="NNA42" s="96"/>
      <c r="NNC42" s="96"/>
      <c r="NNE42" s="96"/>
      <c r="NNG42" s="96"/>
      <c r="NNI42" s="96"/>
      <c r="NNK42" s="96"/>
      <c r="NNM42" s="96"/>
      <c r="NNO42" s="96"/>
      <c r="NNQ42" s="96"/>
      <c r="NNS42" s="96"/>
      <c r="NNU42" s="96"/>
      <c r="NNW42" s="96"/>
      <c r="NNY42" s="96"/>
      <c r="NOA42" s="96"/>
      <c r="NOC42" s="96"/>
      <c r="NOE42" s="96"/>
      <c r="NOG42" s="96"/>
      <c r="NOI42" s="96"/>
      <c r="NOK42" s="96"/>
      <c r="NOM42" s="96"/>
      <c r="NOO42" s="96"/>
      <c r="NOQ42" s="96"/>
      <c r="NOS42" s="96"/>
      <c r="NOU42" s="96"/>
      <c r="NOW42" s="96"/>
      <c r="NOY42" s="96"/>
      <c r="NPA42" s="96"/>
      <c r="NPC42" s="96"/>
      <c r="NPE42" s="96"/>
      <c r="NPG42" s="96"/>
      <c r="NPI42" s="96"/>
      <c r="NPK42" s="96"/>
      <c r="NPM42" s="96"/>
      <c r="NPO42" s="96"/>
      <c r="NPQ42" s="96"/>
      <c r="NPS42" s="96"/>
      <c r="NPU42" s="96"/>
      <c r="NPW42" s="96"/>
      <c r="NPY42" s="96"/>
      <c r="NQA42" s="96"/>
      <c r="NQC42" s="96"/>
      <c r="NQE42" s="96"/>
      <c r="NQG42" s="96"/>
      <c r="NQI42" s="96"/>
      <c r="NQK42" s="96"/>
      <c r="NQM42" s="96"/>
      <c r="NQO42" s="96"/>
      <c r="NQQ42" s="96"/>
      <c r="NQS42" s="96"/>
      <c r="NQU42" s="96"/>
      <c r="NQW42" s="96"/>
      <c r="NQY42" s="96"/>
      <c r="NRA42" s="96"/>
      <c r="NRC42" s="96"/>
      <c r="NRE42" s="96"/>
      <c r="NRG42" s="96"/>
      <c r="NRI42" s="96"/>
      <c r="NRK42" s="96"/>
      <c r="NRM42" s="96"/>
      <c r="NRO42" s="96"/>
      <c r="NRQ42" s="96"/>
      <c r="NRS42" s="96"/>
      <c r="NRU42" s="96"/>
      <c r="NRW42" s="96"/>
      <c r="NRY42" s="96"/>
      <c r="NSA42" s="96"/>
      <c r="NSC42" s="96"/>
      <c r="NSE42" s="96"/>
      <c r="NSG42" s="96"/>
      <c r="NSI42" s="96"/>
      <c r="NSK42" s="96"/>
      <c r="NSM42" s="96"/>
      <c r="NSO42" s="96"/>
      <c r="NSQ42" s="96"/>
      <c r="NSS42" s="96"/>
      <c r="NSU42" s="96"/>
      <c r="NSW42" s="96"/>
      <c r="NSY42" s="96"/>
      <c r="NTA42" s="96"/>
      <c r="NTC42" s="96"/>
      <c r="NTE42" s="96"/>
      <c r="NTG42" s="96"/>
      <c r="NTI42" s="96"/>
      <c r="NTK42" s="96"/>
      <c r="NTM42" s="96"/>
      <c r="NTO42" s="96"/>
      <c r="NTQ42" s="96"/>
      <c r="NTS42" s="96"/>
      <c r="NTU42" s="96"/>
      <c r="NTW42" s="96"/>
      <c r="NTY42" s="96"/>
      <c r="NUA42" s="96"/>
      <c r="NUC42" s="96"/>
      <c r="NUE42" s="96"/>
      <c r="NUG42" s="96"/>
      <c r="NUI42" s="96"/>
      <c r="NUK42" s="96"/>
      <c r="NUM42" s="96"/>
      <c r="NUO42" s="96"/>
      <c r="NUQ42" s="96"/>
      <c r="NUS42" s="96"/>
      <c r="NUU42" s="96"/>
      <c r="NUW42" s="96"/>
      <c r="NUY42" s="96"/>
      <c r="NVA42" s="96"/>
      <c r="NVC42" s="96"/>
      <c r="NVE42" s="96"/>
      <c r="NVG42" s="96"/>
      <c r="NVI42" s="96"/>
      <c r="NVK42" s="96"/>
      <c r="NVM42" s="96"/>
      <c r="NVO42" s="96"/>
      <c r="NVQ42" s="96"/>
      <c r="NVS42" s="96"/>
      <c r="NVU42" s="96"/>
      <c r="NVW42" s="96"/>
      <c r="NVY42" s="96"/>
      <c r="NWA42" s="96"/>
      <c r="NWC42" s="96"/>
      <c r="NWE42" s="96"/>
      <c r="NWG42" s="96"/>
      <c r="NWI42" s="96"/>
      <c r="NWK42" s="96"/>
      <c r="NWM42" s="96"/>
      <c r="NWO42" s="96"/>
      <c r="NWQ42" s="96"/>
      <c r="NWS42" s="96"/>
      <c r="NWU42" s="96"/>
      <c r="NWW42" s="96"/>
      <c r="NWY42" s="96"/>
      <c r="NXA42" s="96"/>
      <c r="NXC42" s="96"/>
      <c r="NXE42" s="96"/>
      <c r="NXG42" s="96"/>
      <c r="NXI42" s="96"/>
      <c r="NXK42" s="96"/>
      <c r="NXM42" s="96"/>
      <c r="NXO42" s="96"/>
      <c r="NXQ42" s="96"/>
      <c r="NXS42" s="96"/>
      <c r="NXU42" s="96"/>
      <c r="NXW42" s="96"/>
      <c r="NXY42" s="96"/>
      <c r="NYA42" s="96"/>
      <c r="NYC42" s="96"/>
      <c r="NYE42" s="96"/>
      <c r="NYG42" s="96"/>
      <c r="NYI42" s="96"/>
      <c r="NYK42" s="96"/>
      <c r="NYM42" s="96"/>
      <c r="NYO42" s="96"/>
      <c r="NYQ42" s="96"/>
      <c r="NYS42" s="96"/>
      <c r="NYU42" s="96"/>
      <c r="NYW42" s="96"/>
      <c r="NYY42" s="96"/>
      <c r="NZA42" s="96"/>
      <c r="NZC42" s="96"/>
      <c r="NZE42" s="96"/>
      <c r="NZG42" s="96"/>
      <c r="NZI42" s="96"/>
      <c r="NZK42" s="96"/>
      <c r="NZM42" s="96"/>
      <c r="NZO42" s="96"/>
      <c r="NZQ42" s="96"/>
      <c r="NZS42" s="96"/>
      <c r="NZU42" s="96"/>
      <c r="NZW42" s="96"/>
      <c r="NZY42" s="96"/>
      <c r="OAA42" s="96"/>
      <c r="OAC42" s="96"/>
      <c r="OAE42" s="96"/>
      <c r="OAG42" s="96"/>
      <c r="OAI42" s="96"/>
      <c r="OAK42" s="96"/>
      <c r="OAM42" s="96"/>
      <c r="OAO42" s="96"/>
      <c r="OAQ42" s="96"/>
      <c r="OAS42" s="96"/>
      <c r="OAU42" s="96"/>
      <c r="OAW42" s="96"/>
      <c r="OAY42" s="96"/>
      <c r="OBA42" s="96"/>
      <c r="OBC42" s="96"/>
      <c r="OBE42" s="96"/>
      <c r="OBG42" s="96"/>
      <c r="OBI42" s="96"/>
      <c r="OBK42" s="96"/>
      <c r="OBM42" s="96"/>
      <c r="OBO42" s="96"/>
      <c r="OBQ42" s="96"/>
      <c r="OBS42" s="96"/>
      <c r="OBU42" s="96"/>
      <c r="OBW42" s="96"/>
      <c r="OBY42" s="96"/>
      <c r="OCA42" s="96"/>
      <c r="OCC42" s="96"/>
      <c r="OCE42" s="96"/>
      <c r="OCG42" s="96"/>
      <c r="OCI42" s="96"/>
      <c r="OCK42" s="96"/>
      <c r="OCM42" s="96"/>
      <c r="OCO42" s="96"/>
      <c r="OCQ42" s="96"/>
      <c r="OCS42" s="96"/>
      <c r="OCU42" s="96"/>
      <c r="OCW42" s="96"/>
      <c r="OCY42" s="96"/>
      <c r="ODA42" s="96"/>
      <c r="ODC42" s="96"/>
      <c r="ODE42" s="96"/>
      <c r="ODG42" s="96"/>
      <c r="ODI42" s="96"/>
      <c r="ODK42" s="96"/>
      <c r="ODM42" s="96"/>
      <c r="ODO42" s="96"/>
      <c r="ODQ42" s="96"/>
      <c r="ODS42" s="96"/>
      <c r="ODU42" s="96"/>
      <c r="ODW42" s="96"/>
      <c r="ODY42" s="96"/>
      <c r="OEA42" s="96"/>
      <c r="OEC42" s="96"/>
      <c r="OEE42" s="96"/>
      <c r="OEG42" s="96"/>
      <c r="OEI42" s="96"/>
      <c r="OEK42" s="96"/>
      <c r="OEM42" s="96"/>
      <c r="OEO42" s="96"/>
      <c r="OEQ42" s="96"/>
      <c r="OES42" s="96"/>
      <c r="OEU42" s="96"/>
      <c r="OEW42" s="96"/>
      <c r="OEY42" s="96"/>
      <c r="OFA42" s="96"/>
      <c r="OFC42" s="96"/>
      <c r="OFE42" s="96"/>
      <c r="OFG42" s="96"/>
      <c r="OFI42" s="96"/>
      <c r="OFK42" s="96"/>
      <c r="OFM42" s="96"/>
      <c r="OFO42" s="96"/>
      <c r="OFQ42" s="96"/>
      <c r="OFS42" s="96"/>
      <c r="OFU42" s="96"/>
      <c r="OFW42" s="96"/>
      <c r="OFY42" s="96"/>
      <c r="OGA42" s="96"/>
      <c r="OGC42" s="96"/>
      <c r="OGE42" s="96"/>
      <c r="OGG42" s="96"/>
      <c r="OGI42" s="96"/>
      <c r="OGK42" s="96"/>
      <c r="OGM42" s="96"/>
      <c r="OGO42" s="96"/>
      <c r="OGQ42" s="96"/>
      <c r="OGS42" s="96"/>
      <c r="OGU42" s="96"/>
      <c r="OGW42" s="96"/>
      <c r="OGY42" s="96"/>
      <c r="OHA42" s="96"/>
      <c r="OHC42" s="96"/>
      <c r="OHE42" s="96"/>
      <c r="OHG42" s="96"/>
      <c r="OHI42" s="96"/>
      <c r="OHK42" s="96"/>
      <c r="OHM42" s="96"/>
      <c r="OHO42" s="96"/>
      <c r="OHQ42" s="96"/>
      <c r="OHS42" s="96"/>
      <c r="OHU42" s="96"/>
      <c r="OHW42" s="96"/>
      <c r="OHY42" s="96"/>
      <c r="OIA42" s="96"/>
      <c r="OIC42" s="96"/>
      <c r="OIE42" s="96"/>
      <c r="OIG42" s="96"/>
      <c r="OII42" s="96"/>
      <c r="OIK42" s="96"/>
      <c r="OIM42" s="96"/>
      <c r="OIO42" s="96"/>
      <c r="OIQ42" s="96"/>
      <c r="OIS42" s="96"/>
      <c r="OIU42" s="96"/>
      <c r="OIW42" s="96"/>
      <c r="OIY42" s="96"/>
      <c r="OJA42" s="96"/>
      <c r="OJC42" s="96"/>
      <c r="OJE42" s="96"/>
      <c r="OJG42" s="96"/>
      <c r="OJI42" s="96"/>
      <c r="OJK42" s="96"/>
      <c r="OJM42" s="96"/>
      <c r="OJO42" s="96"/>
      <c r="OJQ42" s="96"/>
      <c r="OJS42" s="96"/>
      <c r="OJU42" s="96"/>
      <c r="OJW42" s="96"/>
      <c r="OJY42" s="96"/>
      <c r="OKA42" s="96"/>
      <c r="OKC42" s="96"/>
      <c r="OKE42" s="96"/>
      <c r="OKG42" s="96"/>
      <c r="OKI42" s="96"/>
      <c r="OKK42" s="96"/>
      <c r="OKM42" s="96"/>
      <c r="OKO42" s="96"/>
      <c r="OKQ42" s="96"/>
      <c r="OKS42" s="96"/>
      <c r="OKU42" s="96"/>
      <c r="OKW42" s="96"/>
      <c r="OKY42" s="96"/>
      <c r="OLA42" s="96"/>
      <c r="OLC42" s="96"/>
      <c r="OLE42" s="96"/>
      <c r="OLG42" s="96"/>
      <c r="OLI42" s="96"/>
      <c r="OLK42" s="96"/>
      <c r="OLM42" s="96"/>
      <c r="OLO42" s="96"/>
      <c r="OLQ42" s="96"/>
      <c r="OLS42" s="96"/>
      <c r="OLU42" s="96"/>
      <c r="OLW42" s="96"/>
      <c r="OLY42" s="96"/>
      <c r="OMA42" s="96"/>
      <c r="OMC42" s="96"/>
      <c r="OME42" s="96"/>
      <c r="OMG42" s="96"/>
      <c r="OMI42" s="96"/>
      <c r="OMK42" s="96"/>
      <c r="OMM42" s="96"/>
      <c r="OMO42" s="96"/>
      <c r="OMQ42" s="96"/>
      <c r="OMS42" s="96"/>
      <c r="OMU42" s="96"/>
      <c r="OMW42" s="96"/>
      <c r="OMY42" s="96"/>
      <c r="ONA42" s="96"/>
      <c r="ONC42" s="96"/>
      <c r="ONE42" s="96"/>
      <c r="ONG42" s="96"/>
      <c r="ONI42" s="96"/>
      <c r="ONK42" s="96"/>
      <c r="ONM42" s="96"/>
      <c r="ONO42" s="96"/>
      <c r="ONQ42" s="96"/>
      <c r="ONS42" s="96"/>
      <c r="ONU42" s="96"/>
      <c r="ONW42" s="96"/>
      <c r="ONY42" s="96"/>
      <c r="OOA42" s="96"/>
      <c r="OOC42" s="96"/>
      <c r="OOE42" s="96"/>
      <c r="OOG42" s="96"/>
      <c r="OOI42" s="96"/>
      <c r="OOK42" s="96"/>
      <c r="OOM42" s="96"/>
      <c r="OOO42" s="96"/>
      <c r="OOQ42" s="96"/>
      <c r="OOS42" s="96"/>
      <c r="OOU42" s="96"/>
      <c r="OOW42" s="96"/>
      <c r="OOY42" s="96"/>
      <c r="OPA42" s="96"/>
      <c r="OPC42" s="96"/>
      <c r="OPE42" s="96"/>
      <c r="OPG42" s="96"/>
      <c r="OPI42" s="96"/>
      <c r="OPK42" s="96"/>
      <c r="OPM42" s="96"/>
      <c r="OPO42" s="96"/>
      <c r="OPQ42" s="96"/>
      <c r="OPS42" s="96"/>
      <c r="OPU42" s="96"/>
      <c r="OPW42" s="96"/>
      <c r="OPY42" s="96"/>
      <c r="OQA42" s="96"/>
      <c r="OQC42" s="96"/>
      <c r="OQE42" s="96"/>
      <c r="OQG42" s="96"/>
      <c r="OQI42" s="96"/>
      <c r="OQK42" s="96"/>
      <c r="OQM42" s="96"/>
      <c r="OQO42" s="96"/>
      <c r="OQQ42" s="96"/>
      <c r="OQS42" s="96"/>
      <c r="OQU42" s="96"/>
      <c r="OQW42" s="96"/>
      <c r="OQY42" s="96"/>
      <c r="ORA42" s="96"/>
      <c r="ORC42" s="96"/>
      <c r="ORE42" s="96"/>
      <c r="ORG42" s="96"/>
      <c r="ORI42" s="96"/>
      <c r="ORK42" s="96"/>
      <c r="ORM42" s="96"/>
      <c r="ORO42" s="96"/>
      <c r="ORQ42" s="96"/>
      <c r="ORS42" s="96"/>
      <c r="ORU42" s="96"/>
      <c r="ORW42" s="96"/>
      <c r="ORY42" s="96"/>
      <c r="OSA42" s="96"/>
      <c r="OSC42" s="96"/>
      <c r="OSE42" s="96"/>
      <c r="OSG42" s="96"/>
      <c r="OSI42" s="96"/>
      <c r="OSK42" s="96"/>
      <c r="OSM42" s="96"/>
      <c r="OSO42" s="96"/>
      <c r="OSQ42" s="96"/>
      <c r="OSS42" s="96"/>
      <c r="OSU42" s="96"/>
      <c r="OSW42" s="96"/>
      <c r="OSY42" s="96"/>
      <c r="OTA42" s="96"/>
      <c r="OTC42" s="96"/>
      <c r="OTE42" s="96"/>
      <c r="OTG42" s="96"/>
      <c r="OTI42" s="96"/>
      <c r="OTK42" s="96"/>
      <c r="OTM42" s="96"/>
      <c r="OTO42" s="96"/>
      <c r="OTQ42" s="96"/>
      <c r="OTS42" s="96"/>
      <c r="OTU42" s="96"/>
      <c r="OTW42" s="96"/>
      <c r="OTY42" s="96"/>
      <c r="OUA42" s="96"/>
      <c r="OUC42" s="96"/>
      <c r="OUE42" s="96"/>
      <c r="OUG42" s="96"/>
      <c r="OUI42" s="96"/>
      <c r="OUK42" s="96"/>
      <c r="OUM42" s="96"/>
      <c r="OUO42" s="96"/>
      <c r="OUQ42" s="96"/>
      <c r="OUS42" s="96"/>
      <c r="OUU42" s="96"/>
      <c r="OUW42" s="96"/>
      <c r="OUY42" s="96"/>
      <c r="OVA42" s="96"/>
      <c r="OVC42" s="96"/>
      <c r="OVE42" s="96"/>
      <c r="OVG42" s="96"/>
      <c r="OVI42" s="96"/>
      <c r="OVK42" s="96"/>
      <c r="OVM42" s="96"/>
      <c r="OVO42" s="96"/>
      <c r="OVQ42" s="96"/>
      <c r="OVS42" s="96"/>
      <c r="OVU42" s="96"/>
      <c r="OVW42" s="96"/>
      <c r="OVY42" s="96"/>
      <c r="OWA42" s="96"/>
      <c r="OWC42" s="96"/>
      <c r="OWE42" s="96"/>
      <c r="OWG42" s="96"/>
      <c r="OWI42" s="96"/>
      <c r="OWK42" s="96"/>
      <c r="OWM42" s="96"/>
      <c r="OWO42" s="96"/>
      <c r="OWQ42" s="96"/>
      <c r="OWS42" s="96"/>
      <c r="OWU42" s="96"/>
      <c r="OWW42" s="96"/>
      <c r="OWY42" s="96"/>
      <c r="OXA42" s="96"/>
      <c r="OXC42" s="96"/>
      <c r="OXE42" s="96"/>
      <c r="OXG42" s="96"/>
      <c r="OXI42" s="96"/>
      <c r="OXK42" s="96"/>
      <c r="OXM42" s="96"/>
      <c r="OXO42" s="96"/>
      <c r="OXQ42" s="96"/>
      <c r="OXS42" s="96"/>
      <c r="OXU42" s="96"/>
      <c r="OXW42" s="96"/>
      <c r="OXY42" s="96"/>
      <c r="OYA42" s="96"/>
      <c r="OYC42" s="96"/>
      <c r="OYE42" s="96"/>
      <c r="OYG42" s="96"/>
      <c r="OYI42" s="96"/>
      <c r="OYK42" s="96"/>
      <c r="OYM42" s="96"/>
      <c r="OYO42" s="96"/>
      <c r="OYQ42" s="96"/>
      <c r="OYS42" s="96"/>
      <c r="OYU42" s="96"/>
      <c r="OYW42" s="96"/>
      <c r="OYY42" s="96"/>
      <c r="OZA42" s="96"/>
      <c r="OZC42" s="96"/>
      <c r="OZE42" s="96"/>
      <c r="OZG42" s="96"/>
      <c r="OZI42" s="96"/>
      <c r="OZK42" s="96"/>
      <c r="OZM42" s="96"/>
      <c r="OZO42" s="96"/>
      <c r="OZQ42" s="96"/>
      <c r="OZS42" s="96"/>
      <c r="OZU42" s="96"/>
      <c r="OZW42" s="96"/>
      <c r="OZY42" s="96"/>
      <c r="PAA42" s="96"/>
      <c r="PAC42" s="96"/>
      <c r="PAE42" s="96"/>
      <c r="PAG42" s="96"/>
      <c r="PAI42" s="96"/>
      <c r="PAK42" s="96"/>
      <c r="PAM42" s="96"/>
      <c r="PAO42" s="96"/>
      <c r="PAQ42" s="96"/>
      <c r="PAS42" s="96"/>
      <c r="PAU42" s="96"/>
      <c r="PAW42" s="96"/>
      <c r="PAY42" s="96"/>
      <c r="PBA42" s="96"/>
      <c r="PBC42" s="96"/>
      <c r="PBE42" s="96"/>
      <c r="PBG42" s="96"/>
      <c r="PBI42" s="96"/>
      <c r="PBK42" s="96"/>
      <c r="PBM42" s="96"/>
      <c r="PBO42" s="96"/>
      <c r="PBQ42" s="96"/>
      <c r="PBS42" s="96"/>
      <c r="PBU42" s="96"/>
      <c r="PBW42" s="96"/>
      <c r="PBY42" s="96"/>
      <c r="PCA42" s="96"/>
      <c r="PCC42" s="96"/>
      <c r="PCE42" s="96"/>
      <c r="PCG42" s="96"/>
      <c r="PCI42" s="96"/>
      <c r="PCK42" s="96"/>
      <c r="PCM42" s="96"/>
      <c r="PCO42" s="96"/>
      <c r="PCQ42" s="96"/>
      <c r="PCS42" s="96"/>
      <c r="PCU42" s="96"/>
      <c r="PCW42" s="96"/>
      <c r="PCY42" s="96"/>
      <c r="PDA42" s="96"/>
      <c r="PDC42" s="96"/>
      <c r="PDE42" s="96"/>
      <c r="PDG42" s="96"/>
      <c r="PDI42" s="96"/>
      <c r="PDK42" s="96"/>
      <c r="PDM42" s="96"/>
      <c r="PDO42" s="96"/>
      <c r="PDQ42" s="96"/>
      <c r="PDS42" s="96"/>
      <c r="PDU42" s="96"/>
      <c r="PDW42" s="96"/>
      <c r="PDY42" s="96"/>
      <c r="PEA42" s="96"/>
      <c r="PEC42" s="96"/>
      <c r="PEE42" s="96"/>
      <c r="PEG42" s="96"/>
      <c r="PEI42" s="96"/>
      <c r="PEK42" s="96"/>
      <c r="PEM42" s="96"/>
      <c r="PEO42" s="96"/>
      <c r="PEQ42" s="96"/>
      <c r="PES42" s="96"/>
      <c r="PEU42" s="96"/>
      <c r="PEW42" s="96"/>
      <c r="PEY42" s="96"/>
      <c r="PFA42" s="96"/>
      <c r="PFC42" s="96"/>
      <c r="PFE42" s="96"/>
      <c r="PFG42" s="96"/>
      <c r="PFI42" s="96"/>
      <c r="PFK42" s="96"/>
      <c r="PFM42" s="96"/>
      <c r="PFO42" s="96"/>
      <c r="PFQ42" s="96"/>
      <c r="PFS42" s="96"/>
      <c r="PFU42" s="96"/>
      <c r="PFW42" s="96"/>
      <c r="PFY42" s="96"/>
      <c r="PGA42" s="96"/>
      <c r="PGC42" s="96"/>
      <c r="PGE42" s="96"/>
      <c r="PGG42" s="96"/>
      <c r="PGI42" s="96"/>
      <c r="PGK42" s="96"/>
      <c r="PGM42" s="96"/>
      <c r="PGO42" s="96"/>
      <c r="PGQ42" s="96"/>
      <c r="PGS42" s="96"/>
      <c r="PGU42" s="96"/>
      <c r="PGW42" s="96"/>
      <c r="PGY42" s="96"/>
      <c r="PHA42" s="96"/>
      <c r="PHC42" s="96"/>
      <c r="PHE42" s="96"/>
      <c r="PHG42" s="96"/>
      <c r="PHI42" s="96"/>
      <c r="PHK42" s="96"/>
      <c r="PHM42" s="96"/>
      <c r="PHO42" s="96"/>
      <c r="PHQ42" s="96"/>
      <c r="PHS42" s="96"/>
      <c r="PHU42" s="96"/>
      <c r="PHW42" s="96"/>
      <c r="PHY42" s="96"/>
      <c r="PIA42" s="96"/>
      <c r="PIC42" s="96"/>
      <c r="PIE42" s="96"/>
      <c r="PIG42" s="96"/>
      <c r="PII42" s="96"/>
      <c r="PIK42" s="96"/>
      <c r="PIM42" s="96"/>
      <c r="PIO42" s="96"/>
      <c r="PIQ42" s="96"/>
      <c r="PIS42" s="96"/>
      <c r="PIU42" s="96"/>
      <c r="PIW42" s="96"/>
      <c r="PIY42" s="96"/>
      <c r="PJA42" s="96"/>
      <c r="PJC42" s="96"/>
      <c r="PJE42" s="96"/>
      <c r="PJG42" s="96"/>
      <c r="PJI42" s="96"/>
      <c r="PJK42" s="96"/>
      <c r="PJM42" s="96"/>
      <c r="PJO42" s="96"/>
      <c r="PJQ42" s="96"/>
      <c r="PJS42" s="96"/>
      <c r="PJU42" s="96"/>
      <c r="PJW42" s="96"/>
      <c r="PJY42" s="96"/>
      <c r="PKA42" s="96"/>
      <c r="PKC42" s="96"/>
      <c r="PKE42" s="96"/>
      <c r="PKG42" s="96"/>
      <c r="PKI42" s="96"/>
      <c r="PKK42" s="96"/>
      <c r="PKM42" s="96"/>
      <c r="PKO42" s="96"/>
      <c r="PKQ42" s="96"/>
      <c r="PKS42" s="96"/>
      <c r="PKU42" s="96"/>
      <c r="PKW42" s="96"/>
      <c r="PKY42" s="96"/>
      <c r="PLA42" s="96"/>
      <c r="PLC42" s="96"/>
      <c r="PLE42" s="96"/>
      <c r="PLG42" s="96"/>
      <c r="PLI42" s="96"/>
      <c r="PLK42" s="96"/>
      <c r="PLM42" s="96"/>
      <c r="PLO42" s="96"/>
      <c r="PLQ42" s="96"/>
      <c r="PLS42" s="96"/>
      <c r="PLU42" s="96"/>
      <c r="PLW42" s="96"/>
      <c r="PLY42" s="96"/>
      <c r="PMA42" s="96"/>
      <c r="PMC42" s="96"/>
      <c r="PME42" s="96"/>
      <c r="PMG42" s="96"/>
      <c r="PMI42" s="96"/>
      <c r="PMK42" s="96"/>
      <c r="PMM42" s="96"/>
      <c r="PMO42" s="96"/>
      <c r="PMQ42" s="96"/>
      <c r="PMS42" s="96"/>
      <c r="PMU42" s="96"/>
      <c r="PMW42" s="96"/>
      <c r="PMY42" s="96"/>
      <c r="PNA42" s="96"/>
      <c r="PNC42" s="96"/>
      <c r="PNE42" s="96"/>
      <c r="PNG42" s="96"/>
      <c r="PNI42" s="96"/>
      <c r="PNK42" s="96"/>
      <c r="PNM42" s="96"/>
      <c r="PNO42" s="96"/>
      <c r="PNQ42" s="96"/>
      <c r="PNS42" s="96"/>
      <c r="PNU42" s="96"/>
      <c r="PNW42" s="96"/>
      <c r="PNY42" s="96"/>
      <c r="POA42" s="96"/>
      <c r="POC42" s="96"/>
      <c r="POE42" s="96"/>
      <c r="POG42" s="96"/>
      <c r="POI42" s="96"/>
      <c r="POK42" s="96"/>
      <c r="POM42" s="96"/>
      <c r="POO42" s="96"/>
      <c r="POQ42" s="96"/>
      <c r="POS42" s="96"/>
      <c r="POU42" s="96"/>
      <c r="POW42" s="96"/>
      <c r="POY42" s="96"/>
      <c r="PPA42" s="96"/>
      <c r="PPC42" s="96"/>
      <c r="PPE42" s="96"/>
      <c r="PPG42" s="96"/>
      <c r="PPI42" s="96"/>
      <c r="PPK42" s="96"/>
      <c r="PPM42" s="96"/>
      <c r="PPO42" s="96"/>
      <c r="PPQ42" s="96"/>
      <c r="PPS42" s="96"/>
      <c r="PPU42" s="96"/>
      <c r="PPW42" s="96"/>
      <c r="PPY42" s="96"/>
      <c r="PQA42" s="96"/>
      <c r="PQC42" s="96"/>
      <c r="PQE42" s="96"/>
      <c r="PQG42" s="96"/>
      <c r="PQI42" s="96"/>
      <c r="PQK42" s="96"/>
      <c r="PQM42" s="96"/>
      <c r="PQO42" s="96"/>
      <c r="PQQ42" s="96"/>
      <c r="PQS42" s="96"/>
      <c r="PQU42" s="96"/>
      <c r="PQW42" s="96"/>
      <c r="PQY42" s="96"/>
      <c r="PRA42" s="96"/>
      <c r="PRC42" s="96"/>
      <c r="PRE42" s="96"/>
      <c r="PRG42" s="96"/>
      <c r="PRI42" s="96"/>
      <c r="PRK42" s="96"/>
      <c r="PRM42" s="96"/>
      <c r="PRO42" s="96"/>
      <c r="PRQ42" s="96"/>
      <c r="PRS42" s="96"/>
      <c r="PRU42" s="96"/>
      <c r="PRW42" s="96"/>
      <c r="PRY42" s="96"/>
      <c r="PSA42" s="96"/>
      <c r="PSC42" s="96"/>
      <c r="PSE42" s="96"/>
      <c r="PSG42" s="96"/>
      <c r="PSI42" s="96"/>
      <c r="PSK42" s="96"/>
      <c r="PSM42" s="96"/>
      <c r="PSO42" s="96"/>
      <c r="PSQ42" s="96"/>
      <c r="PSS42" s="96"/>
      <c r="PSU42" s="96"/>
      <c r="PSW42" s="96"/>
      <c r="PSY42" s="96"/>
      <c r="PTA42" s="96"/>
      <c r="PTC42" s="96"/>
      <c r="PTE42" s="96"/>
      <c r="PTG42" s="96"/>
      <c r="PTI42" s="96"/>
      <c r="PTK42" s="96"/>
      <c r="PTM42" s="96"/>
      <c r="PTO42" s="96"/>
      <c r="PTQ42" s="96"/>
      <c r="PTS42" s="96"/>
      <c r="PTU42" s="96"/>
      <c r="PTW42" s="96"/>
      <c r="PTY42" s="96"/>
      <c r="PUA42" s="96"/>
      <c r="PUC42" s="96"/>
      <c r="PUE42" s="96"/>
      <c r="PUG42" s="96"/>
      <c r="PUI42" s="96"/>
      <c r="PUK42" s="96"/>
      <c r="PUM42" s="96"/>
      <c r="PUO42" s="96"/>
      <c r="PUQ42" s="96"/>
      <c r="PUS42" s="96"/>
      <c r="PUU42" s="96"/>
      <c r="PUW42" s="96"/>
      <c r="PUY42" s="96"/>
      <c r="PVA42" s="96"/>
      <c r="PVC42" s="96"/>
      <c r="PVE42" s="96"/>
      <c r="PVG42" s="96"/>
      <c r="PVI42" s="96"/>
      <c r="PVK42" s="96"/>
      <c r="PVM42" s="96"/>
      <c r="PVO42" s="96"/>
      <c r="PVQ42" s="96"/>
      <c r="PVS42" s="96"/>
      <c r="PVU42" s="96"/>
      <c r="PVW42" s="96"/>
      <c r="PVY42" s="96"/>
      <c r="PWA42" s="96"/>
      <c r="PWC42" s="96"/>
      <c r="PWE42" s="96"/>
      <c r="PWG42" s="96"/>
      <c r="PWI42" s="96"/>
      <c r="PWK42" s="96"/>
      <c r="PWM42" s="96"/>
      <c r="PWO42" s="96"/>
      <c r="PWQ42" s="96"/>
      <c r="PWS42" s="96"/>
      <c r="PWU42" s="96"/>
      <c r="PWW42" s="96"/>
      <c r="PWY42" s="96"/>
      <c r="PXA42" s="96"/>
      <c r="PXC42" s="96"/>
      <c r="PXE42" s="96"/>
      <c r="PXG42" s="96"/>
      <c r="PXI42" s="96"/>
      <c r="PXK42" s="96"/>
      <c r="PXM42" s="96"/>
      <c r="PXO42" s="96"/>
      <c r="PXQ42" s="96"/>
      <c r="PXS42" s="96"/>
      <c r="PXU42" s="96"/>
      <c r="PXW42" s="96"/>
      <c r="PXY42" s="96"/>
      <c r="PYA42" s="96"/>
      <c r="PYC42" s="96"/>
      <c r="PYE42" s="96"/>
      <c r="PYG42" s="96"/>
      <c r="PYI42" s="96"/>
      <c r="PYK42" s="96"/>
      <c r="PYM42" s="96"/>
      <c r="PYO42" s="96"/>
      <c r="PYQ42" s="96"/>
      <c r="PYS42" s="96"/>
      <c r="PYU42" s="96"/>
      <c r="PYW42" s="96"/>
      <c r="PYY42" s="96"/>
      <c r="PZA42" s="96"/>
      <c r="PZC42" s="96"/>
      <c r="PZE42" s="96"/>
      <c r="PZG42" s="96"/>
      <c r="PZI42" s="96"/>
      <c r="PZK42" s="96"/>
      <c r="PZM42" s="96"/>
      <c r="PZO42" s="96"/>
      <c r="PZQ42" s="96"/>
      <c r="PZS42" s="96"/>
      <c r="PZU42" s="96"/>
      <c r="PZW42" s="96"/>
      <c r="PZY42" s="96"/>
      <c r="QAA42" s="96"/>
      <c r="QAC42" s="96"/>
      <c r="QAE42" s="96"/>
      <c r="QAG42" s="96"/>
      <c r="QAI42" s="96"/>
      <c r="QAK42" s="96"/>
      <c r="QAM42" s="96"/>
      <c r="QAO42" s="96"/>
      <c r="QAQ42" s="96"/>
      <c r="QAS42" s="96"/>
      <c r="QAU42" s="96"/>
      <c r="QAW42" s="96"/>
      <c r="QAY42" s="96"/>
      <c r="QBA42" s="96"/>
      <c r="QBC42" s="96"/>
      <c r="QBE42" s="96"/>
      <c r="QBG42" s="96"/>
      <c r="QBI42" s="96"/>
      <c r="QBK42" s="96"/>
      <c r="QBM42" s="96"/>
      <c r="QBO42" s="96"/>
      <c r="QBQ42" s="96"/>
      <c r="QBS42" s="96"/>
      <c r="QBU42" s="96"/>
      <c r="QBW42" s="96"/>
      <c r="QBY42" s="96"/>
      <c r="QCA42" s="96"/>
      <c r="QCC42" s="96"/>
      <c r="QCE42" s="96"/>
      <c r="QCG42" s="96"/>
      <c r="QCI42" s="96"/>
      <c r="QCK42" s="96"/>
      <c r="QCM42" s="96"/>
      <c r="QCO42" s="96"/>
      <c r="QCQ42" s="96"/>
      <c r="QCS42" s="96"/>
      <c r="QCU42" s="96"/>
      <c r="QCW42" s="96"/>
      <c r="QCY42" s="96"/>
      <c r="QDA42" s="96"/>
      <c r="QDC42" s="96"/>
      <c r="QDE42" s="96"/>
      <c r="QDG42" s="96"/>
      <c r="QDI42" s="96"/>
      <c r="QDK42" s="96"/>
      <c r="QDM42" s="96"/>
      <c r="QDO42" s="96"/>
      <c r="QDQ42" s="96"/>
      <c r="QDS42" s="96"/>
      <c r="QDU42" s="96"/>
      <c r="QDW42" s="96"/>
      <c r="QDY42" s="96"/>
      <c r="QEA42" s="96"/>
      <c r="QEC42" s="96"/>
      <c r="QEE42" s="96"/>
      <c r="QEG42" s="96"/>
      <c r="QEI42" s="96"/>
      <c r="QEK42" s="96"/>
      <c r="QEM42" s="96"/>
      <c r="QEO42" s="96"/>
      <c r="QEQ42" s="96"/>
      <c r="QES42" s="96"/>
      <c r="QEU42" s="96"/>
      <c r="QEW42" s="96"/>
      <c r="QEY42" s="96"/>
      <c r="QFA42" s="96"/>
      <c r="QFC42" s="96"/>
      <c r="QFE42" s="96"/>
      <c r="QFG42" s="96"/>
      <c r="QFI42" s="96"/>
      <c r="QFK42" s="96"/>
      <c r="QFM42" s="96"/>
      <c r="QFO42" s="96"/>
      <c r="QFQ42" s="96"/>
      <c r="QFS42" s="96"/>
      <c r="QFU42" s="96"/>
      <c r="QFW42" s="96"/>
      <c r="QFY42" s="96"/>
      <c r="QGA42" s="96"/>
      <c r="QGC42" s="96"/>
      <c r="QGE42" s="96"/>
      <c r="QGG42" s="96"/>
      <c r="QGI42" s="96"/>
      <c r="QGK42" s="96"/>
      <c r="QGM42" s="96"/>
      <c r="QGO42" s="96"/>
      <c r="QGQ42" s="96"/>
      <c r="QGS42" s="96"/>
      <c r="QGU42" s="96"/>
      <c r="QGW42" s="96"/>
      <c r="QGY42" s="96"/>
      <c r="QHA42" s="96"/>
      <c r="QHC42" s="96"/>
      <c r="QHE42" s="96"/>
      <c r="QHG42" s="96"/>
      <c r="QHI42" s="96"/>
      <c r="QHK42" s="96"/>
      <c r="QHM42" s="96"/>
      <c r="QHO42" s="96"/>
      <c r="QHQ42" s="96"/>
      <c r="QHS42" s="96"/>
      <c r="QHU42" s="96"/>
      <c r="QHW42" s="96"/>
      <c r="QHY42" s="96"/>
      <c r="QIA42" s="96"/>
      <c r="QIC42" s="96"/>
      <c r="QIE42" s="96"/>
      <c r="QIG42" s="96"/>
      <c r="QII42" s="96"/>
      <c r="QIK42" s="96"/>
      <c r="QIM42" s="96"/>
      <c r="QIO42" s="96"/>
      <c r="QIQ42" s="96"/>
      <c r="QIS42" s="96"/>
      <c r="QIU42" s="96"/>
      <c r="QIW42" s="96"/>
      <c r="QIY42" s="96"/>
      <c r="QJA42" s="96"/>
      <c r="QJC42" s="96"/>
      <c r="QJE42" s="96"/>
      <c r="QJG42" s="96"/>
      <c r="QJI42" s="96"/>
      <c r="QJK42" s="96"/>
      <c r="QJM42" s="96"/>
      <c r="QJO42" s="96"/>
      <c r="QJQ42" s="96"/>
      <c r="QJS42" s="96"/>
      <c r="QJU42" s="96"/>
      <c r="QJW42" s="96"/>
      <c r="QJY42" s="96"/>
      <c r="QKA42" s="96"/>
      <c r="QKC42" s="96"/>
      <c r="QKE42" s="96"/>
      <c r="QKG42" s="96"/>
      <c r="QKI42" s="96"/>
      <c r="QKK42" s="96"/>
      <c r="QKM42" s="96"/>
      <c r="QKO42" s="96"/>
      <c r="QKQ42" s="96"/>
      <c r="QKS42" s="96"/>
      <c r="QKU42" s="96"/>
      <c r="QKW42" s="96"/>
      <c r="QKY42" s="96"/>
      <c r="QLA42" s="96"/>
      <c r="QLC42" s="96"/>
      <c r="QLE42" s="96"/>
      <c r="QLG42" s="96"/>
      <c r="QLI42" s="96"/>
      <c r="QLK42" s="96"/>
      <c r="QLM42" s="96"/>
      <c r="QLO42" s="96"/>
      <c r="QLQ42" s="96"/>
      <c r="QLS42" s="96"/>
      <c r="QLU42" s="96"/>
      <c r="QLW42" s="96"/>
      <c r="QLY42" s="96"/>
      <c r="QMA42" s="96"/>
      <c r="QMC42" s="96"/>
      <c r="QME42" s="96"/>
      <c r="QMG42" s="96"/>
      <c r="QMI42" s="96"/>
      <c r="QMK42" s="96"/>
      <c r="QMM42" s="96"/>
      <c r="QMO42" s="96"/>
      <c r="QMQ42" s="96"/>
      <c r="QMS42" s="96"/>
      <c r="QMU42" s="96"/>
      <c r="QMW42" s="96"/>
      <c r="QMY42" s="96"/>
      <c r="QNA42" s="96"/>
      <c r="QNC42" s="96"/>
      <c r="QNE42" s="96"/>
      <c r="QNG42" s="96"/>
      <c r="QNI42" s="96"/>
      <c r="QNK42" s="96"/>
      <c r="QNM42" s="96"/>
      <c r="QNO42" s="96"/>
      <c r="QNQ42" s="96"/>
      <c r="QNS42" s="96"/>
      <c r="QNU42" s="96"/>
      <c r="QNW42" s="96"/>
      <c r="QNY42" s="96"/>
      <c r="QOA42" s="96"/>
      <c r="QOC42" s="96"/>
      <c r="QOE42" s="96"/>
      <c r="QOG42" s="96"/>
      <c r="QOI42" s="96"/>
      <c r="QOK42" s="96"/>
      <c r="QOM42" s="96"/>
      <c r="QOO42" s="96"/>
      <c r="QOQ42" s="96"/>
      <c r="QOS42" s="96"/>
      <c r="QOU42" s="96"/>
      <c r="QOW42" s="96"/>
      <c r="QOY42" s="96"/>
      <c r="QPA42" s="96"/>
      <c r="QPC42" s="96"/>
      <c r="QPE42" s="96"/>
      <c r="QPG42" s="96"/>
      <c r="QPI42" s="96"/>
      <c r="QPK42" s="96"/>
      <c r="QPM42" s="96"/>
      <c r="QPO42" s="96"/>
      <c r="QPQ42" s="96"/>
      <c r="QPS42" s="96"/>
      <c r="QPU42" s="96"/>
      <c r="QPW42" s="96"/>
      <c r="QPY42" s="96"/>
      <c r="QQA42" s="96"/>
      <c r="QQC42" s="96"/>
      <c r="QQE42" s="96"/>
      <c r="QQG42" s="96"/>
      <c r="QQI42" s="96"/>
      <c r="QQK42" s="96"/>
      <c r="QQM42" s="96"/>
      <c r="QQO42" s="96"/>
      <c r="QQQ42" s="96"/>
      <c r="QQS42" s="96"/>
      <c r="QQU42" s="96"/>
      <c r="QQW42" s="96"/>
      <c r="QQY42" s="96"/>
      <c r="QRA42" s="96"/>
      <c r="QRC42" s="96"/>
      <c r="QRE42" s="96"/>
      <c r="QRG42" s="96"/>
      <c r="QRI42" s="96"/>
      <c r="QRK42" s="96"/>
      <c r="QRM42" s="96"/>
      <c r="QRO42" s="96"/>
      <c r="QRQ42" s="96"/>
      <c r="QRS42" s="96"/>
      <c r="QRU42" s="96"/>
      <c r="QRW42" s="96"/>
      <c r="QRY42" s="96"/>
      <c r="QSA42" s="96"/>
      <c r="QSC42" s="96"/>
      <c r="QSE42" s="96"/>
      <c r="QSG42" s="96"/>
      <c r="QSI42" s="96"/>
      <c r="QSK42" s="96"/>
      <c r="QSM42" s="96"/>
      <c r="QSO42" s="96"/>
      <c r="QSQ42" s="96"/>
      <c r="QSS42" s="96"/>
      <c r="QSU42" s="96"/>
      <c r="QSW42" s="96"/>
      <c r="QSY42" s="96"/>
      <c r="QTA42" s="96"/>
      <c r="QTC42" s="96"/>
      <c r="QTE42" s="96"/>
      <c r="QTG42" s="96"/>
      <c r="QTI42" s="96"/>
      <c r="QTK42" s="96"/>
      <c r="QTM42" s="96"/>
      <c r="QTO42" s="96"/>
      <c r="QTQ42" s="96"/>
      <c r="QTS42" s="96"/>
      <c r="QTU42" s="96"/>
      <c r="QTW42" s="96"/>
      <c r="QTY42" s="96"/>
      <c r="QUA42" s="96"/>
      <c r="QUC42" s="96"/>
      <c r="QUE42" s="96"/>
      <c r="QUG42" s="96"/>
      <c r="QUI42" s="96"/>
      <c r="QUK42" s="96"/>
      <c r="QUM42" s="96"/>
      <c r="QUO42" s="96"/>
      <c r="QUQ42" s="96"/>
      <c r="QUS42" s="96"/>
      <c r="QUU42" s="96"/>
      <c r="QUW42" s="96"/>
      <c r="QUY42" s="96"/>
      <c r="QVA42" s="96"/>
      <c r="QVC42" s="96"/>
      <c r="QVE42" s="96"/>
      <c r="QVG42" s="96"/>
      <c r="QVI42" s="96"/>
      <c r="QVK42" s="96"/>
      <c r="QVM42" s="96"/>
      <c r="QVO42" s="96"/>
      <c r="QVQ42" s="96"/>
      <c r="QVS42" s="96"/>
      <c r="QVU42" s="96"/>
      <c r="QVW42" s="96"/>
      <c r="QVY42" s="96"/>
      <c r="QWA42" s="96"/>
      <c r="QWC42" s="96"/>
      <c r="QWE42" s="96"/>
      <c r="QWG42" s="96"/>
      <c r="QWI42" s="96"/>
      <c r="QWK42" s="96"/>
      <c r="QWM42" s="96"/>
      <c r="QWO42" s="96"/>
      <c r="QWQ42" s="96"/>
      <c r="QWS42" s="96"/>
      <c r="QWU42" s="96"/>
      <c r="QWW42" s="96"/>
      <c r="QWY42" s="96"/>
      <c r="QXA42" s="96"/>
      <c r="QXC42" s="96"/>
      <c r="QXE42" s="96"/>
      <c r="QXG42" s="96"/>
      <c r="QXI42" s="96"/>
      <c r="QXK42" s="96"/>
      <c r="QXM42" s="96"/>
      <c r="QXO42" s="96"/>
      <c r="QXQ42" s="96"/>
      <c r="QXS42" s="96"/>
      <c r="QXU42" s="96"/>
      <c r="QXW42" s="96"/>
      <c r="QXY42" s="96"/>
      <c r="QYA42" s="96"/>
      <c r="QYC42" s="96"/>
      <c r="QYE42" s="96"/>
      <c r="QYG42" s="96"/>
      <c r="QYI42" s="96"/>
      <c r="QYK42" s="96"/>
      <c r="QYM42" s="96"/>
      <c r="QYO42" s="96"/>
      <c r="QYQ42" s="96"/>
      <c r="QYS42" s="96"/>
      <c r="QYU42" s="96"/>
      <c r="QYW42" s="96"/>
      <c r="QYY42" s="96"/>
      <c r="QZA42" s="96"/>
      <c r="QZC42" s="96"/>
      <c r="QZE42" s="96"/>
      <c r="QZG42" s="96"/>
      <c r="QZI42" s="96"/>
      <c r="QZK42" s="96"/>
      <c r="QZM42" s="96"/>
      <c r="QZO42" s="96"/>
      <c r="QZQ42" s="96"/>
      <c r="QZS42" s="96"/>
      <c r="QZU42" s="96"/>
      <c r="QZW42" s="96"/>
      <c r="QZY42" s="96"/>
      <c r="RAA42" s="96"/>
      <c r="RAC42" s="96"/>
      <c r="RAE42" s="96"/>
      <c r="RAG42" s="96"/>
      <c r="RAI42" s="96"/>
      <c r="RAK42" s="96"/>
      <c r="RAM42" s="96"/>
      <c r="RAO42" s="96"/>
      <c r="RAQ42" s="96"/>
      <c r="RAS42" s="96"/>
      <c r="RAU42" s="96"/>
      <c r="RAW42" s="96"/>
      <c r="RAY42" s="96"/>
      <c r="RBA42" s="96"/>
      <c r="RBC42" s="96"/>
      <c r="RBE42" s="96"/>
      <c r="RBG42" s="96"/>
      <c r="RBI42" s="96"/>
      <c r="RBK42" s="96"/>
      <c r="RBM42" s="96"/>
      <c r="RBO42" s="96"/>
      <c r="RBQ42" s="96"/>
      <c r="RBS42" s="96"/>
      <c r="RBU42" s="96"/>
      <c r="RBW42" s="96"/>
      <c r="RBY42" s="96"/>
      <c r="RCA42" s="96"/>
      <c r="RCC42" s="96"/>
      <c r="RCE42" s="96"/>
      <c r="RCG42" s="96"/>
      <c r="RCI42" s="96"/>
      <c r="RCK42" s="96"/>
      <c r="RCM42" s="96"/>
      <c r="RCO42" s="96"/>
      <c r="RCQ42" s="96"/>
      <c r="RCS42" s="96"/>
      <c r="RCU42" s="96"/>
      <c r="RCW42" s="96"/>
      <c r="RCY42" s="96"/>
      <c r="RDA42" s="96"/>
      <c r="RDC42" s="96"/>
      <c r="RDE42" s="96"/>
      <c r="RDG42" s="96"/>
      <c r="RDI42" s="96"/>
      <c r="RDK42" s="96"/>
      <c r="RDM42" s="96"/>
      <c r="RDO42" s="96"/>
      <c r="RDQ42" s="96"/>
      <c r="RDS42" s="96"/>
      <c r="RDU42" s="96"/>
      <c r="RDW42" s="96"/>
      <c r="RDY42" s="96"/>
      <c r="REA42" s="96"/>
      <c r="REC42" s="96"/>
      <c r="REE42" s="96"/>
      <c r="REG42" s="96"/>
      <c r="REI42" s="96"/>
      <c r="REK42" s="96"/>
      <c r="REM42" s="96"/>
      <c r="REO42" s="96"/>
      <c r="REQ42" s="96"/>
      <c r="RES42" s="96"/>
      <c r="REU42" s="96"/>
      <c r="REW42" s="96"/>
      <c r="REY42" s="96"/>
      <c r="RFA42" s="96"/>
      <c r="RFC42" s="96"/>
      <c r="RFE42" s="96"/>
      <c r="RFG42" s="96"/>
      <c r="RFI42" s="96"/>
      <c r="RFK42" s="96"/>
      <c r="RFM42" s="96"/>
      <c r="RFO42" s="96"/>
      <c r="RFQ42" s="96"/>
      <c r="RFS42" s="96"/>
      <c r="RFU42" s="96"/>
      <c r="RFW42" s="96"/>
      <c r="RFY42" s="96"/>
      <c r="RGA42" s="96"/>
      <c r="RGC42" s="96"/>
      <c r="RGE42" s="96"/>
      <c r="RGG42" s="96"/>
      <c r="RGI42" s="96"/>
      <c r="RGK42" s="96"/>
      <c r="RGM42" s="96"/>
      <c r="RGO42" s="96"/>
      <c r="RGQ42" s="96"/>
      <c r="RGS42" s="96"/>
      <c r="RGU42" s="96"/>
      <c r="RGW42" s="96"/>
      <c r="RGY42" s="96"/>
      <c r="RHA42" s="96"/>
      <c r="RHC42" s="96"/>
      <c r="RHE42" s="96"/>
      <c r="RHG42" s="96"/>
      <c r="RHI42" s="96"/>
      <c r="RHK42" s="96"/>
      <c r="RHM42" s="96"/>
      <c r="RHO42" s="96"/>
      <c r="RHQ42" s="96"/>
      <c r="RHS42" s="96"/>
      <c r="RHU42" s="96"/>
      <c r="RHW42" s="96"/>
      <c r="RHY42" s="96"/>
      <c r="RIA42" s="96"/>
      <c r="RIC42" s="96"/>
      <c r="RIE42" s="96"/>
      <c r="RIG42" s="96"/>
      <c r="RII42" s="96"/>
      <c r="RIK42" s="96"/>
      <c r="RIM42" s="96"/>
      <c r="RIO42" s="96"/>
      <c r="RIQ42" s="96"/>
      <c r="RIS42" s="96"/>
      <c r="RIU42" s="96"/>
      <c r="RIW42" s="96"/>
      <c r="RIY42" s="96"/>
      <c r="RJA42" s="96"/>
      <c r="RJC42" s="96"/>
      <c r="RJE42" s="96"/>
      <c r="RJG42" s="96"/>
      <c r="RJI42" s="96"/>
      <c r="RJK42" s="96"/>
      <c r="RJM42" s="96"/>
      <c r="RJO42" s="96"/>
      <c r="RJQ42" s="96"/>
      <c r="RJS42" s="96"/>
      <c r="RJU42" s="96"/>
      <c r="RJW42" s="96"/>
      <c r="RJY42" s="96"/>
      <c r="RKA42" s="96"/>
      <c r="RKC42" s="96"/>
      <c r="RKE42" s="96"/>
      <c r="RKG42" s="96"/>
      <c r="RKI42" s="96"/>
      <c r="RKK42" s="96"/>
      <c r="RKM42" s="96"/>
      <c r="RKO42" s="96"/>
      <c r="RKQ42" s="96"/>
      <c r="RKS42" s="96"/>
      <c r="RKU42" s="96"/>
      <c r="RKW42" s="96"/>
      <c r="RKY42" s="96"/>
      <c r="RLA42" s="96"/>
      <c r="RLC42" s="96"/>
      <c r="RLE42" s="96"/>
      <c r="RLG42" s="96"/>
      <c r="RLI42" s="96"/>
      <c r="RLK42" s="96"/>
      <c r="RLM42" s="96"/>
      <c r="RLO42" s="96"/>
      <c r="RLQ42" s="96"/>
      <c r="RLS42" s="96"/>
      <c r="RLU42" s="96"/>
      <c r="RLW42" s="96"/>
      <c r="RLY42" s="96"/>
      <c r="RMA42" s="96"/>
      <c r="RMC42" s="96"/>
      <c r="RME42" s="96"/>
      <c r="RMG42" s="96"/>
      <c r="RMI42" s="96"/>
      <c r="RMK42" s="96"/>
      <c r="RMM42" s="96"/>
      <c r="RMO42" s="96"/>
      <c r="RMQ42" s="96"/>
      <c r="RMS42" s="96"/>
      <c r="RMU42" s="96"/>
      <c r="RMW42" s="96"/>
      <c r="RMY42" s="96"/>
      <c r="RNA42" s="96"/>
      <c r="RNC42" s="96"/>
      <c r="RNE42" s="96"/>
      <c r="RNG42" s="96"/>
      <c r="RNI42" s="96"/>
      <c r="RNK42" s="96"/>
      <c r="RNM42" s="96"/>
      <c r="RNO42" s="96"/>
      <c r="RNQ42" s="96"/>
      <c r="RNS42" s="96"/>
      <c r="RNU42" s="96"/>
      <c r="RNW42" s="96"/>
      <c r="RNY42" s="96"/>
      <c r="ROA42" s="96"/>
      <c r="ROC42" s="96"/>
      <c r="ROE42" s="96"/>
      <c r="ROG42" s="96"/>
      <c r="ROI42" s="96"/>
      <c r="ROK42" s="96"/>
      <c r="ROM42" s="96"/>
      <c r="ROO42" s="96"/>
      <c r="ROQ42" s="96"/>
      <c r="ROS42" s="96"/>
      <c r="ROU42" s="96"/>
      <c r="ROW42" s="96"/>
      <c r="ROY42" s="96"/>
      <c r="RPA42" s="96"/>
      <c r="RPC42" s="96"/>
      <c r="RPE42" s="96"/>
      <c r="RPG42" s="96"/>
      <c r="RPI42" s="96"/>
      <c r="RPK42" s="96"/>
      <c r="RPM42" s="96"/>
      <c r="RPO42" s="96"/>
      <c r="RPQ42" s="96"/>
      <c r="RPS42" s="96"/>
      <c r="RPU42" s="96"/>
      <c r="RPW42" s="96"/>
      <c r="RPY42" s="96"/>
      <c r="RQA42" s="96"/>
      <c r="RQC42" s="96"/>
      <c r="RQE42" s="96"/>
      <c r="RQG42" s="96"/>
      <c r="RQI42" s="96"/>
      <c r="RQK42" s="96"/>
      <c r="RQM42" s="96"/>
      <c r="RQO42" s="96"/>
      <c r="RQQ42" s="96"/>
      <c r="RQS42" s="96"/>
      <c r="RQU42" s="96"/>
      <c r="RQW42" s="96"/>
      <c r="RQY42" s="96"/>
      <c r="RRA42" s="96"/>
      <c r="RRC42" s="96"/>
      <c r="RRE42" s="96"/>
      <c r="RRG42" s="96"/>
      <c r="RRI42" s="96"/>
      <c r="RRK42" s="96"/>
      <c r="RRM42" s="96"/>
      <c r="RRO42" s="96"/>
      <c r="RRQ42" s="96"/>
      <c r="RRS42" s="96"/>
      <c r="RRU42" s="96"/>
      <c r="RRW42" s="96"/>
      <c r="RRY42" s="96"/>
      <c r="RSA42" s="96"/>
      <c r="RSC42" s="96"/>
      <c r="RSE42" s="96"/>
      <c r="RSG42" s="96"/>
      <c r="RSI42" s="96"/>
      <c r="RSK42" s="96"/>
      <c r="RSM42" s="96"/>
      <c r="RSO42" s="96"/>
      <c r="RSQ42" s="96"/>
      <c r="RSS42" s="96"/>
      <c r="RSU42" s="96"/>
      <c r="RSW42" s="96"/>
      <c r="RSY42" s="96"/>
      <c r="RTA42" s="96"/>
      <c r="RTC42" s="96"/>
      <c r="RTE42" s="96"/>
      <c r="RTG42" s="96"/>
      <c r="RTI42" s="96"/>
      <c r="RTK42" s="96"/>
      <c r="RTM42" s="96"/>
      <c r="RTO42" s="96"/>
      <c r="RTQ42" s="96"/>
      <c r="RTS42" s="96"/>
      <c r="RTU42" s="96"/>
      <c r="RTW42" s="96"/>
      <c r="RTY42" s="96"/>
      <c r="RUA42" s="96"/>
      <c r="RUC42" s="96"/>
      <c r="RUE42" s="96"/>
      <c r="RUG42" s="96"/>
      <c r="RUI42" s="96"/>
      <c r="RUK42" s="96"/>
      <c r="RUM42" s="96"/>
      <c r="RUO42" s="96"/>
      <c r="RUQ42" s="96"/>
      <c r="RUS42" s="96"/>
      <c r="RUU42" s="96"/>
      <c r="RUW42" s="96"/>
      <c r="RUY42" s="96"/>
      <c r="RVA42" s="96"/>
      <c r="RVC42" s="96"/>
      <c r="RVE42" s="96"/>
      <c r="RVG42" s="96"/>
      <c r="RVI42" s="96"/>
      <c r="RVK42" s="96"/>
      <c r="RVM42" s="96"/>
      <c r="RVO42" s="96"/>
      <c r="RVQ42" s="96"/>
      <c r="RVS42" s="96"/>
      <c r="RVU42" s="96"/>
      <c r="RVW42" s="96"/>
      <c r="RVY42" s="96"/>
      <c r="RWA42" s="96"/>
      <c r="RWC42" s="96"/>
      <c r="RWE42" s="96"/>
      <c r="RWG42" s="96"/>
      <c r="RWI42" s="96"/>
      <c r="RWK42" s="96"/>
      <c r="RWM42" s="96"/>
      <c r="RWO42" s="96"/>
      <c r="RWQ42" s="96"/>
      <c r="RWS42" s="96"/>
      <c r="RWU42" s="96"/>
      <c r="RWW42" s="96"/>
      <c r="RWY42" s="96"/>
      <c r="RXA42" s="96"/>
      <c r="RXC42" s="96"/>
      <c r="RXE42" s="96"/>
      <c r="RXG42" s="96"/>
      <c r="RXI42" s="96"/>
      <c r="RXK42" s="96"/>
      <c r="RXM42" s="96"/>
      <c r="RXO42" s="96"/>
      <c r="RXQ42" s="96"/>
      <c r="RXS42" s="96"/>
      <c r="RXU42" s="96"/>
      <c r="RXW42" s="96"/>
      <c r="RXY42" s="96"/>
      <c r="RYA42" s="96"/>
      <c r="RYC42" s="96"/>
      <c r="RYE42" s="96"/>
      <c r="RYG42" s="96"/>
      <c r="RYI42" s="96"/>
      <c r="RYK42" s="96"/>
      <c r="RYM42" s="96"/>
      <c r="RYO42" s="96"/>
      <c r="RYQ42" s="96"/>
      <c r="RYS42" s="96"/>
      <c r="RYU42" s="96"/>
      <c r="RYW42" s="96"/>
      <c r="RYY42" s="96"/>
      <c r="RZA42" s="96"/>
      <c r="RZC42" s="96"/>
      <c r="RZE42" s="96"/>
      <c r="RZG42" s="96"/>
      <c r="RZI42" s="96"/>
      <c r="RZK42" s="96"/>
      <c r="RZM42" s="96"/>
      <c r="RZO42" s="96"/>
      <c r="RZQ42" s="96"/>
      <c r="RZS42" s="96"/>
      <c r="RZU42" s="96"/>
      <c r="RZW42" s="96"/>
      <c r="RZY42" s="96"/>
      <c r="SAA42" s="96"/>
      <c r="SAC42" s="96"/>
      <c r="SAE42" s="96"/>
      <c r="SAG42" s="96"/>
      <c r="SAI42" s="96"/>
      <c r="SAK42" s="96"/>
      <c r="SAM42" s="96"/>
      <c r="SAO42" s="96"/>
      <c r="SAQ42" s="96"/>
      <c r="SAS42" s="96"/>
      <c r="SAU42" s="96"/>
      <c r="SAW42" s="96"/>
      <c r="SAY42" s="96"/>
      <c r="SBA42" s="96"/>
      <c r="SBC42" s="96"/>
      <c r="SBE42" s="96"/>
      <c r="SBG42" s="96"/>
      <c r="SBI42" s="96"/>
      <c r="SBK42" s="96"/>
      <c r="SBM42" s="96"/>
      <c r="SBO42" s="96"/>
      <c r="SBQ42" s="96"/>
      <c r="SBS42" s="96"/>
      <c r="SBU42" s="96"/>
      <c r="SBW42" s="96"/>
      <c r="SBY42" s="96"/>
      <c r="SCA42" s="96"/>
      <c r="SCC42" s="96"/>
      <c r="SCE42" s="96"/>
      <c r="SCG42" s="96"/>
      <c r="SCI42" s="96"/>
      <c r="SCK42" s="96"/>
      <c r="SCM42" s="96"/>
      <c r="SCO42" s="96"/>
      <c r="SCQ42" s="96"/>
      <c r="SCS42" s="96"/>
      <c r="SCU42" s="96"/>
      <c r="SCW42" s="96"/>
      <c r="SCY42" s="96"/>
      <c r="SDA42" s="96"/>
      <c r="SDC42" s="96"/>
      <c r="SDE42" s="96"/>
      <c r="SDG42" s="96"/>
      <c r="SDI42" s="96"/>
      <c r="SDK42" s="96"/>
      <c r="SDM42" s="96"/>
      <c r="SDO42" s="96"/>
      <c r="SDQ42" s="96"/>
      <c r="SDS42" s="96"/>
      <c r="SDU42" s="96"/>
      <c r="SDW42" s="96"/>
      <c r="SDY42" s="96"/>
      <c r="SEA42" s="96"/>
      <c r="SEC42" s="96"/>
      <c r="SEE42" s="96"/>
      <c r="SEG42" s="96"/>
      <c r="SEI42" s="96"/>
      <c r="SEK42" s="96"/>
      <c r="SEM42" s="96"/>
      <c r="SEO42" s="96"/>
      <c r="SEQ42" s="96"/>
      <c r="SES42" s="96"/>
      <c r="SEU42" s="96"/>
      <c r="SEW42" s="96"/>
      <c r="SEY42" s="96"/>
      <c r="SFA42" s="96"/>
      <c r="SFC42" s="96"/>
      <c r="SFE42" s="96"/>
      <c r="SFG42" s="96"/>
      <c r="SFI42" s="96"/>
      <c r="SFK42" s="96"/>
      <c r="SFM42" s="96"/>
      <c r="SFO42" s="96"/>
      <c r="SFQ42" s="96"/>
      <c r="SFS42" s="96"/>
      <c r="SFU42" s="96"/>
      <c r="SFW42" s="96"/>
      <c r="SFY42" s="96"/>
      <c r="SGA42" s="96"/>
      <c r="SGC42" s="96"/>
      <c r="SGE42" s="96"/>
      <c r="SGG42" s="96"/>
      <c r="SGI42" s="96"/>
      <c r="SGK42" s="96"/>
      <c r="SGM42" s="96"/>
      <c r="SGO42" s="96"/>
      <c r="SGQ42" s="96"/>
      <c r="SGS42" s="96"/>
      <c r="SGU42" s="96"/>
      <c r="SGW42" s="96"/>
      <c r="SGY42" s="96"/>
      <c r="SHA42" s="96"/>
      <c r="SHC42" s="96"/>
      <c r="SHE42" s="96"/>
      <c r="SHG42" s="96"/>
      <c r="SHI42" s="96"/>
      <c r="SHK42" s="96"/>
      <c r="SHM42" s="96"/>
      <c r="SHO42" s="96"/>
      <c r="SHQ42" s="96"/>
      <c r="SHS42" s="96"/>
      <c r="SHU42" s="96"/>
      <c r="SHW42" s="96"/>
      <c r="SHY42" s="96"/>
      <c r="SIA42" s="96"/>
      <c r="SIC42" s="96"/>
      <c r="SIE42" s="96"/>
      <c r="SIG42" s="96"/>
      <c r="SII42" s="96"/>
      <c r="SIK42" s="96"/>
      <c r="SIM42" s="96"/>
      <c r="SIO42" s="96"/>
      <c r="SIQ42" s="96"/>
      <c r="SIS42" s="96"/>
      <c r="SIU42" s="96"/>
      <c r="SIW42" s="96"/>
      <c r="SIY42" s="96"/>
      <c r="SJA42" s="96"/>
      <c r="SJC42" s="96"/>
      <c r="SJE42" s="96"/>
      <c r="SJG42" s="96"/>
      <c r="SJI42" s="96"/>
      <c r="SJK42" s="96"/>
      <c r="SJM42" s="96"/>
      <c r="SJO42" s="96"/>
      <c r="SJQ42" s="96"/>
      <c r="SJS42" s="96"/>
      <c r="SJU42" s="96"/>
      <c r="SJW42" s="96"/>
      <c r="SJY42" s="96"/>
      <c r="SKA42" s="96"/>
      <c r="SKC42" s="96"/>
      <c r="SKE42" s="96"/>
      <c r="SKG42" s="96"/>
      <c r="SKI42" s="96"/>
      <c r="SKK42" s="96"/>
      <c r="SKM42" s="96"/>
      <c r="SKO42" s="96"/>
      <c r="SKQ42" s="96"/>
      <c r="SKS42" s="96"/>
      <c r="SKU42" s="96"/>
      <c r="SKW42" s="96"/>
      <c r="SKY42" s="96"/>
      <c r="SLA42" s="96"/>
      <c r="SLC42" s="96"/>
      <c r="SLE42" s="96"/>
      <c r="SLG42" s="96"/>
      <c r="SLI42" s="96"/>
      <c r="SLK42" s="96"/>
      <c r="SLM42" s="96"/>
      <c r="SLO42" s="96"/>
      <c r="SLQ42" s="96"/>
      <c r="SLS42" s="96"/>
      <c r="SLU42" s="96"/>
      <c r="SLW42" s="96"/>
      <c r="SLY42" s="96"/>
      <c r="SMA42" s="96"/>
      <c r="SMC42" s="96"/>
      <c r="SME42" s="96"/>
      <c r="SMG42" s="96"/>
      <c r="SMI42" s="96"/>
      <c r="SMK42" s="96"/>
      <c r="SMM42" s="96"/>
      <c r="SMO42" s="96"/>
      <c r="SMQ42" s="96"/>
      <c r="SMS42" s="96"/>
      <c r="SMU42" s="96"/>
      <c r="SMW42" s="96"/>
      <c r="SMY42" s="96"/>
      <c r="SNA42" s="96"/>
      <c r="SNC42" s="96"/>
      <c r="SNE42" s="96"/>
      <c r="SNG42" s="96"/>
      <c r="SNI42" s="96"/>
      <c r="SNK42" s="96"/>
      <c r="SNM42" s="96"/>
      <c r="SNO42" s="96"/>
      <c r="SNQ42" s="96"/>
      <c r="SNS42" s="96"/>
      <c r="SNU42" s="96"/>
      <c r="SNW42" s="96"/>
      <c r="SNY42" s="96"/>
      <c r="SOA42" s="96"/>
      <c r="SOC42" s="96"/>
      <c r="SOE42" s="96"/>
      <c r="SOG42" s="96"/>
      <c r="SOI42" s="96"/>
      <c r="SOK42" s="96"/>
      <c r="SOM42" s="96"/>
      <c r="SOO42" s="96"/>
      <c r="SOQ42" s="96"/>
      <c r="SOS42" s="96"/>
      <c r="SOU42" s="96"/>
      <c r="SOW42" s="96"/>
      <c r="SOY42" s="96"/>
      <c r="SPA42" s="96"/>
      <c r="SPC42" s="96"/>
      <c r="SPE42" s="96"/>
      <c r="SPG42" s="96"/>
      <c r="SPI42" s="96"/>
      <c r="SPK42" s="96"/>
      <c r="SPM42" s="96"/>
      <c r="SPO42" s="96"/>
      <c r="SPQ42" s="96"/>
      <c r="SPS42" s="96"/>
      <c r="SPU42" s="96"/>
      <c r="SPW42" s="96"/>
      <c r="SPY42" s="96"/>
      <c r="SQA42" s="96"/>
      <c r="SQC42" s="96"/>
      <c r="SQE42" s="96"/>
      <c r="SQG42" s="96"/>
      <c r="SQI42" s="96"/>
      <c r="SQK42" s="96"/>
      <c r="SQM42" s="96"/>
      <c r="SQO42" s="96"/>
      <c r="SQQ42" s="96"/>
      <c r="SQS42" s="96"/>
      <c r="SQU42" s="96"/>
      <c r="SQW42" s="96"/>
      <c r="SQY42" s="96"/>
      <c r="SRA42" s="96"/>
      <c r="SRC42" s="96"/>
      <c r="SRE42" s="96"/>
      <c r="SRG42" s="96"/>
      <c r="SRI42" s="96"/>
      <c r="SRK42" s="96"/>
      <c r="SRM42" s="96"/>
      <c r="SRO42" s="96"/>
      <c r="SRQ42" s="96"/>
      <c r="SRS42" s="96"/>
      <c r="SRU42" s="96"/>
      <c r="SRW42" s="96"/>
      <c r="SRY42" s="96"/>
      <c r="SSA42" s="96"/>
      <c r="SSC42" s="96"/>
      <c r="SSE42" s="96"/>
      <c r="SSG42" s="96"/>
      <c r="SSI42" s="96"/>
      <c r="SSK42" s="96"/>
      <c r="SSM42" s="96"/>
      <c r="SSO42" s="96"/>
      <c r="SSQ42" s="96"/>
      <c r="SSS42" s="96"/>
      <c r="SSU42" s="96"/>
      <c r="SSW42" s="96"/>
      <c r="SSY42" s="96"/>
      <c r="STA42" s="96"/>
      <c r="STC42" s="96"/>
      <c r="STE42" s="96"/>
      <c r="STG42" s="96"/>
      <c r="STI42" s="96"/>
      <c r="STK42" s="96"/>
      <c r="STM42" s="96"/>
      <c r="STO42" s="96"/>
      <c r="STQ42" s="96"/>
      <c r="STS42" s="96"/>
      <c r="STU42" s="96"/>
      <c r="STW42" s="96"/>
      <c r="STY42" s="96"/>
      <c r="SUA42" s="96"/>
      <c r="SUC42" s="96"/>
      <c r="SUE42" s="96"/>
      <c r="SUG42" s="96"/>
      <c r="SUI42" s="96"/>
      <c r="SUK42" s="96"/>
      <c r="SUM42" s="96"/>
      <c r="SUO42" s="96"/>
      <c r="SUQ42" s="96"/>
      <c r="SUS42" s="96"/>
      <c r="SUU42" s="96"/>
      <c r="SUW42" s="96"/>
      <c r="SUY42" s="96"/>
      <c r="SVA42" s="96"/>
      <c r="SVC42" s="96"/>
      <c r="SVE42" s="96"/>
      <c r="SVG42" s="96"/>
      <c r="SVI42" s="96"/>
      <c r="SVK42" s="96"/>
      <c r="SVM42" s="96"/>
      <c r="SVO42" s="96"/>
      <c r="SVQ42" s="96"/>
      <c r="SVS42" s="96"/>
      <c r="SVU42" s="96"/>
      <c r="SVW42" s="96"/>
      <c r="SVY42" s="96"/>
      <c r="SWA42" s="96"/>
      <c r="SWC42" s="96"/>
      <c r="SWE42" s="96"/>
      <c r="SWG42" s="96"/>
      <c r="SWI42" s="96"/>
      <c r="SWK42" s="96"/>
      <c r="SWM42" s="96"/>
      <c r="SWO42" s="96"/>
      <c r="SWQ42" s="96"/>
      <c r="SWS42" s="96"/>
      <c r="SWU42" s="96"/>
      <c r="SWW42" s="96"/>
      <c r="SWY42" s="96"/>
      <c r="SXA42" s="96"/>
      <c r="SXC42" s="96"/>
      <c r="SXE42" s="96"/>
      <c r="SXG42" s="96"/>
      <c r="SXI42" s="96"/>
      <c r="SXK42" s="96"/>
      <c r="SXM42" s="96"/>
      <c r="SXO42" s="96"/>
      <c r="SXQ42" s="96"/>
      <c r="SXS42" s="96"/>
      <c r="SXU42" s="96"/>
      <c r="SXW42" s="96"/>
      <c r="SXY42" s="96"/>
      <c r="SYA42" s="96"/>
      <c r="SYC42" s="96"/>
      <c r="SYE42" s="96"/>
      <c r="SYG42" s="96"/>
      <c r="SYI42" s="96"/>
      <c r="SYK42" s="96"/>
      <c r="SYM42" s="96"/>
      <c r="SYO42" s="96"/>
      <c r="SYQ42" s="96"/>
      <c r="SYS42" s="96"/>
      <c r="SYU42" s="96"/>
      <c r="SYW42" s="96"/>
      <c r="SYY42" s="96"/>
      <c r="SZA42" s="96"/>
      <c r="SZC42" s="96"/>
      <c r="SZE42" s="96"/>
      <c r="SZG42" s="96"/>
      <c r="SZI42" s="96"/>
      <c r="SZK42" s="96"/>
      <c r="SZM42" s="96"/>
      <c r="SZO42" s="96"/>
      <c r="SZQ42" s="96"/>
      <c r="SZS42" s="96"/>
      <c r="SZU42" s="96"/>
      <c r="SZW42" s="96"/>
      <c r="SZY42" s="96"/>
      <c r="TAA42" s="96"/>
      <c r="TAC42" s="96"/>
      <c r="TAE42" s="96"/>
      <c r="TAG42" s="96"/>
      <c r="TAI42" s="96"/>
      <c r="TAK42" s="96"/>
      <c r="TAM42" s="96"/>
      <c r="TAO42" s="96"/>
      <c r="TAQ42" s="96"/>
      <c r="TAS42" s="96"/>
      <c r="TAU42" s="96"/>
      <c r="TAW42" s="96"/>
      <c r="TAY42" s="96"/>
      <c r="TBA42" s="96"/>
      <c r="TBC42" s="96"/>
      <c r="TBE42" s="96"/>
      <c r="TBG42" s="96"/>
      <c r="TBI42" s="96"/>
      <c r="TBK42" s="96"/>
      <c r="TBM42" s="96"/>
      <c r="TBO42" s="96"/>
      <c r="TBQ42" s="96"/>
      <c r="TBS42" s="96"/>
      <c r="TBU42" s="96"/>
      <c r="TBW42" s="96"/>
      <c r="TBY42" s="96"/>
      <c r="TCA42" s="96"/>
      <c r="TCC42" s="96"/>
      <c r="TCE42" s="96"/>
      <c r="TCG42" s="96"/>
      <c r="TCI42" s="96"/>
      <c r="TCK42" s="96"/>
      <c r="TCM42" s="96"/>
      <c r="TCO42" s="96"/>
      <c r="TCQ42" s="96"/>
      <c r="TCS42" s="96"/>
      <c r="TCU42" s="96"/>
      <c r="TCW42" s="96"/>
      <c r="TCY42" s="96"/>
      <c r="TDA42" s="96"/>
      <c r="TDC42" s="96"/>
      <c r="TDE42" s="96"/>
      <c r="TDG42" s="96"/>
      <c r="TDI42" s="96"/>
      <c r="TDK42" s="96"/>
      <c r="TDM42" s="96"/>
      <c r="TDO42" s="96"/>
      <c r="TDQ42" s="96"/>
      <c r="TDS42" s="96"/>
      <c r="TDU42" s="96"/>
      <c r="TDW42" s="96"/>
      <c r="TDY42" s="96"/>
      <c r="TEA42" s="96"/>
      <c r="TEC42" s="96"/>
      <c r="TEE42" s="96"/>
      <c r="TEG42" s="96"/>
      <c r="TEI42" s="96"/>
      <c r="TEK42" s="96"/>
      <c r="TEM42" s="96"/>
      <c r="TEO42" s="96"/>
      <c r="TEQ42" s="96"/>
      <c r="TES42" s="96"/>
      <c r="TEU42" s="96"/>
      <c r="TEW42" s="96"/>
      <c r="TEY42" s="96"/>
      <c r="TFA42" s="96"/>
      <c r="TFC42" s="96"/>
      <c r="TFE42" s="96"/>
      <c r="TFG42" s="96"/>
      <c r="TFI42" s="96"/>
      <c r="TFK42" s="96"/>
      <c r="TFM42" s="96"/>
      <c r="TFO42" s="96"/>
      <c r="TFQ42" s="96"/>
      <c r="TFS42" s="96"/>
      <c r="TFU42" s="96"/>
      <c r="TFW42" s="96"/>
      <c r="TFY42" s="96"/>
      <c r="TGA42" s="96"/>
      <c r="TGC42" s="96"/>
      <c r="TGE42" s="96"/>
      <c r="TGG42" s="96"/>
      <c r="TGI42" s="96"/>
      <c r="TGK42" s="96"/>
      <c r="TGM42" s="96"/>
      <c r="TGO42" s="96"/>
      <c r="TGQ42" s="96"/>
      <c r="TGS42" s="96"/>
      <c r="TGU42" s="96"/>
      <c r="TGW42" s="96"/>
      <c r="TGY42" s="96"/>
      <c r="THA42" s="96"/>
      <c r="THC42" s="96"/>
      <c r="THE42" s="96"/>
      <c r="THG42" s="96"/>
      <c r="THI42" s="96"/>
      <c r="THK42" s="96"/>
      <c r="THM42" s="96"/>
      <c r="THO42" s="96"/>
      <c r="THQ42" s="96"/>
      <c r="THS42" s="96"/>
      <c r="THU42" s="96"/>
      <c r="THW42" s="96"/>
      <c r="THY42" s="96"/>
      <c r="TIA42" s="96"/>
      <c r="TIC42" s="96"/>
      <c r="TIE42" s="96"/>
      <c r="TIG42" s="96"/>
      <c r="TII42" s="96"/>
      <c r="TIK42" s="96"/>
      <c r="TIM42" s="96"/>
      <c r="TIO42" s="96"/>
      <c r="TIQ42" s="96"/>
      <c r="TIS42" s="96"/>
      <c r="TIU42" s="96"/>
      <c r="TIW42" s="96"/>
      <c r="TIY42" s="96"/>
      <c r="TJA42" s="96"/>
      <c r="TJC42" s="96"/>
      <c r="TJE42" s="96"/>
      <c r="TJG42" s="96"/>
      <c r="TJI42" s="96"/>
      <c r="TJK42" s="96"/>
      <c r="TJM42" s="96"/>
      <c r="TJO42" s="96"/>
      <c r="TJQ42" s="96"/>
      <c r="TJS42" s="96"/>
      <c r="TJU42" s="96"/>
      <c r="TJW42" s="96"/>
      <c r="TJY42" s="96"/>
      <c r="TKA42" s="96"/>
      <c r="TKC42" s="96"/>
      <c r="TKE42" s="96"/>
      <c r="TKG42" s="96"/>
      <c r="TKI42" s="96"/>
      <c r="TKK42" s="96"/>
      <c r="TKM42" s="96"/>
      <c r="TKO42" s="96"/>
      <c r="TKQ42" s="96"/>
      <c r="TKS42" s="96"/>
      <c r="TKU42" s="96"/>
      <c r="TKW42" s="96"/>
      <c r="TKY42" s="96"/>
      <c r="TLA42" s="96"/>
      <c r="TLC42" s="96"/>
      <c r="TLE42" s="96"/>
      <c r="TLG42" s="96"/>
      <c r="TLI42" s="96"/>
      <c r="TLK42" s="96"/>
      <c r="TLM42" s="96"/>
      <c r="TLO42" s="96"/>
      <c r="TLQ42" s="96"/>
      <c r="TLS42" s="96"/>
      <c r="TLU42" s="96"/>
      <c r="TLW42" s="96"/>
      <c r="TLY42" s="96"/>
      <c r="TMA42" s="96"/>
      <c r="TMC42" s="96"/>
      <c r="TME42" s="96"/>
      <c r="TMG42" s="96"/>
      <c r="TMI42" s="96"/>
      <c r="TMK42" s="96"/>
      <c r="TMM42" s="96"/>
      <c r="TMO42" s="96"/>
      <c r="TMQ42" s="96"/>
      <c r="TMS42" s="96"/>
      <c r="TMU42" s="96"/>
      <c r="TMW42" s="96"/>
      <c r="TMY42" s="96"/>
      <c r="TNA42" s="96"/>
      <c r="TNC42" s="96"/>
      <c r="TNE42" s="96"/>
      <c r="TNG42" s="96"/>
      <c r="TNI42" s="96"/>
      <c r="TNK42" s="96"/>
      <c r="TNM42" s="96"/>
      <c r="TNO42" s="96"/>
      <c r="TNQ42" s="96"/>
      <c r="TNS42" s="96"/>
      <c r="TNU42" s="96"/>
      <c r="TNW42" s="96"/>
      <c r="TNY42" s="96"/>
      <c r="TOA42" s="96"/>
      <c r="TOC42" s="96"/>
      <c r="TOE42" s="96"/>
      <c r="TOG42" s="96"/>
      <c r="TOI42" s="96"/>
      <c r="TOK42" s="96"/>
      <c r="TOM42" s="96"/>
      <c r="TOO42" s="96"/>
      <c r="TOQ42" s="96"/>
      <c r="TOS42" s="96"/>
      <c r="TOU42" s="96"/>
      <c r="TOW42" s="96"/>
      <c r="TOY42" s="96"/>
      <c r="TPA42" s="96"/>
      <c r="TPC42" s="96"/>
      <c r="TPE42" s="96"/>
      <c r="TPG42" s="96"/>
      <c r="TPI42" s="96"/>
      <c r="TPK42" s="96"/>
      <c r="TPM42" s="96"/>
      <c r="TPO42" s="96"/>
      <c r="TPQ42" s="96"/>
      <c r="TPS42" s="96"/>
      <c r="TPU42" s="96"/>
      <c r="TPW42" s="96"/>
      <c r="TPY42" s="96"/>
      <c r="TQA42" s="96"/>
      <c r="TQC42" s="96"/>
      <c r="TQE42" s="96"/>
      <c r="TQG42" s="96"/>
      <c r="TQI42" s="96"/>
      <c r="TQK42" s="96"/>
      <c r="TQM42" s="96"/>
      <c r="TQO42" s="96"/>
      <c r="TQQ42" s="96"/>
      <c r="TQS42" s="96"/>
      <c r="TQU42" s="96"/>
      <c r="TQW42" s="96"/>
      <c r="TQY42" s="96"/>
      <c r="TRA42" s="96"/>
      <c r="TRC42" s="96"/>
      <c r="TRE42" s="96"/>
      <c r="TRG42" s="96"/>
      <c r="TRI42" s="96"/>
      <c r="TRK42" s="96"/>
      <c r="TRM42" s="96"/>
      <c r="TRO42" s="96"/>
      <c r="TRQ42" s="96"/>
      <c r="TRS42" s="96"/>
      <c r="TRU42" s="96"/>
      <c r="TRW42" s="96"/>
      <c r="TRY42" s="96"/>
      <c r="TSA42" s="96"/>
      <c r="TSC42" s="96"/>
      <c r="TSE42" s="96"/>
      <c r="TSG42" s="96"/>
      <c r="TSI42" s="96"/>
      <c r="TSK42" s="96"/>
      <c r="TSM42" s="96"/>
      <c r="TSO42" s="96"/>
      <c r="TSQ42" s="96"/>
      <c r="TSS42" s="96"/>
      <c r="TSU42" s="96"/>
      <c r="TSW42" s="96"/>
      <c r="TSY42" s="96"/>
      <c r="TTA42" s="96"/>
      <c r="TTC42" s="96"/>
      <c r="TTE42" s="96"/>
      <c r="TTG42" s="96"/>
      <c r="TTI42" s="96"/>
      <c r="TTK42" s="96"/>
      <c r="TTM42" s="96"/>
      <c r="TTO42" s="96"/>
      <c r="TTQ42" s="96"/>
      <c r="TTS42" s="96"/>
      <c r="TTU42" s="96"/>
      <c r="TTW42" s="96"/>
      <c r="TTY42" s="96"/>
      <c r="TUA42" s="96"/>
      <c r="TUC42" s="96"/>
      <c r="TUE42" s="96"/>
      <c r="TUG42" s="96"/>
      <c r="TUI42" s="96"/>
      <c r="TUK42" s="96"/>
      <c r="TUM42" s="96"/>
      <c r="TUO42" s="96"/>
      <c r="TUQ42" s="96"/>
      <c r="TUS42" s="96"/>
      <c r="TUU42" s="96"/>
      <c r="TUW42" s="96"/>
      <c r="TUY42" s="96"/>
      <c r="TVA42" s="96"/>
      <c r="TVC42" s="96"/>
      <c r="TVE42" s="96"/>
      <c r="TVG42" s="96"/>
      <c r="TVI42" s="96"/>
      <c r="TVK42" s="96"/>
      <c r="TVM42" s="96"/>
      <c r="TVO42" s="96"/>
      <c r="TVQ42" s="96"/>
      <c r="TVS42" s="96"/>
      <c r="TVU42" s="96"/>
      <c r="TVW42" s="96"/>
      <c r="TVY42" s="96"/>
      <c r="TWA42" s="96"/>
      <c r="TWC42" s="96"/>
      <c r="TWE42" s="96"/>
      <c r="TWG42" s="96"/>
      <c r="TWI42" s="96"/>
      <c r="TWK42" s="96"/>
      <c r="TWM42" s="96"/>
      <c r="TWO42" s="96"/>
      <c r="TWQ42" s="96"/>
      <c r="TWS42" s="96"/>
      <c r="TWU42" s="96"/>
      <c r="TWW42" s="96"/>
      <c r="TWY42" s="96"/>
      <c r="TXA42" s="96"/>
      <c r="TXC42" s="96"/>
      <c r="TXE42" s="96"/>
      <c r="TXG42" s="96"/>
      <c r="TXI42" s="96"/>
      <c r="TXK42" s="96"/>
      <c r="TXM42" s="96"/>
      <c r="TXO42" s="96"/>
      <c r="TXQ42" s="96"/>
      <c r="TXS42" s="96"/>
      <c r="TXU42" s="96"/>
      <c r="TXW42" s="96"/>
      <c r="TXY42" s="96"/>
      <c r="TYA42" s="96"/>
      <c r="TYC42" s="96"/>
      <c r="TYE42" s="96"/>
      <c r="TYG42" s="96"/>
      <c r="TYI42" s="96"/>
      <c r="TYK42" s="96"/>
      <c r="TYM42" s="96"/>
      <c r="TYO42" s="96"/>
      <c r="TYQ42" s="96"/>
      <c r="TYS42" s="96"/>
      <c r="TYU42" s="96"/>
      <c r="TYW42" s="96"/>
      <c r="TYY42" s="96"/>
      <c r="TZA42" s="96"/>
      <c r="TZC42" s="96"/>
      <c r="TZE42" s="96"/>
      <c r="TZG42" s="96"/>
      <c r="TZI42" s="96"/>
      <c r="TZK42" s="96"/>
      <c r="TZM42" s="96"/>
      <c r="TZO42" s="96"/>
      <c r="TZQ42" s="96"/>
      <c r="TZS42" s="96"/>
      <c r="TZU42" s="96"/>
      <c r="TZW42" s="96"/>
      <c r="TZY42" s="96"/>
      <c r="UAA42" s="96"/>
      <c r="UAC42" s="96"/>
      <c r="UAE42" s="96"/>
      <c r="UAG42" s="96"/>
      <c r="UAI42" s="96"/>
      <c r="UAK42" s="96"/>
      <c r="UAM42" s="96"/>
      <c r="UAO42" s="96"/>
      <c r="UAQ42" s="96"/>
      <c r="UAS42" s="96"/>
      <c r="UAU42" s="96"/>
      <c r="UAW42" s="96"/>
      <c r="UAY42" s="96"/>
      <c r="UBA42" s="96"/>
      <c r="UBC42" s="96"/>
      <c r="UBE42" s="96"/>
      <c r="UBG42" s="96"/>
      <c r="UBI42" s="96"/>
      <c r="UBK42" s="96"/>
      <c r="UBM42" s="96"/>
      <c r="UBO42" s="96"/>
      <c r="UBQ42" s="96"/>
      <c r="UBS42" s="96"/>
      <c r="UBU42" s="96"/>
      <c r="UBW42" s="96"/>
      <c r="UBY42" s="96"/>
      <c r="UCA42" s="96"/>
      <c r="UCC42" s="96"/>
      <c r="UCE42" s="96"/>
      <c r="UCG42" s="96"/>
      <c r="UCI42" s="96"/>
      <c r="UCK42" s="96"/>
      <c r="UCM42" s="96"/>
      <c r="UCO42" s="96"/>
      <c r="UCQ42" s="96"/>
      <c r="UCS42" s="96"/>
      <c r="UCU42" s="96"/>
      <c r="UCW42" s="96"/>
      <c r="UCY42" s="96"/>
      <c r="UDA42" s="96"/>
      <c r="UDC42" s="96"/>
      <c r="UDE42" s="96"/>
      <c r="UDG42" s="96"/>
      <c r="UDI42" s="96"/>
      <c r="UDK42" s="96"/>
      <c r="UDM42" s="96"/>
      <c r="UDO42" s="96"/>
      <c r="UDQ42" s="96"/>
      <c r="UDS42" s="96"/>
      <c r="UDU42" s="96"/>
      <c r="UDW42" s="96"/>
      <c r="UDY42" s="96"/>
      <c r="UEA42" s="96"/>
      <c r="UEC42" s="96"/>
      <c r="UEE42" s="96"/>
      <c r="UEG42" s="96"/>
      <c r="UEI42" s="96"/>
      <c r="UEK42" s="96"/>
      <c r="UEM42" s="96"/>
      <c r="UEO42" s="96"/>
      <c r="UEQ42" s="96"/>
      <c r="UES42" s="96"/>
      <c r="UEU42" s="96"/>
      <c r="UEW42" s="96"/>
      <c r="UEY42" s="96"/>
      <c r="UFA42" s="96"/>
      <c r="UFC42" s="96"/>
      <c r="UFE42" s="96"/>
      <c r="UFG42" s="96"/>
      <c r="UFI42" s="96"/>
      <c r="UFK42" s="96"/>
      <c r="UFM42" s="96"/>
      <c r="UFO42" s="96"/>
      <c r="UFQ42" s="96"/>
      <c r="UFS42" s="96"/>
      <c r="UFU42" s="96"/>
      <c r="UFW42" s="96"/>
      <c r="UFY42" s="96"/>
      <c r="UGA42" s="96"/>
      <c r="UGC42" s="96"/>
      <c r="UGE42" s="96"/>
      <c r="UGG42" s="96"/>
      <c r="UGI42" s="96"/>
      <c r="UGK42" s="96"/>
      <c r="UGM42" s="96"/>
      <c r="UGO42" s="96"/>
      <c r="UGQ42" s="96"/>
      <c r="UGS42" s="96"/>
      <c r="UGU42" s="96"/>
      <c r="UGW42" s="96"/>
      <c r="UGY42" s="96"/>
      <c r="UHA42" s="96"/>
      <c r="UHC42" s="96"/>
      <c r="UHE42" s="96"/>
      <c r="UHG42" s="96"/>
      <c r="UHI42" s="96"/>
      <c r="UHK42" s="96"/>
      <c r="UHM42" s="96"/>
      <c r="UHO42" s="96"/>
      <c r="UHQ42" s="96"/>
      <c r="UHS42" s="96"/>
      <c r="UHU42" s="96"/>
      <c r="UHW42" s="96"/>
      <c r="UHY42" s="96"/>
      <c r="UIA42" s="96"/>
      <c r="UIC42" s="96"/>
      <c r="UIE42" s="96"/>
      <c r="UIG42" s="96"/>
      <c r="UII42" s="96"/>
      <c r="UIK42" s="96"/>
      <c r="UIM42" s="96"/>
      <c r="UIO42" s="96"/>
      <c r="UIQ42" s="96"/>
      <c r="UIS42" s="96"/>
      <c r="UIU42" s="96"/>
      <c r="UIW42" s="96"/>
      <c r="UIY42" s="96"/>
      <c r="UJA42" s="96"/>
      <c r="UJC42" s="96"/>
      <c r="UJE42" s="96"/>
      <c r="UJG42" s="96"/>
      <c r="UJI42" s="96"/>
      <c r="UJK42" s="96"/>
      <c r="UJM42" s="96"/>
      <c r="UJO42" s="96"/>
      <c r="UJQ42" s="96"/>
      <c r="UJS42" s="96"/>
      <c r="UJU42" s="96"/>
      <c r="UJW42" s="96"/>
      <c r="UJY42" s="96"/>
      <c r="UKA42" s="96"/>
      <c r="UKC42" s="96"/>
      <c r="UKE42" s="96"/>
      <c r="UKG42" s="96"/>
      <c r="UKI42" s="96"/>
      <c r="UKK42" s="96"/>
      <c r="UKM42" s="96"/>
      <c r="UKO42" s="96"/>
      <c r="UKQ42" s="96"/>
      <c r="UKS42" s="96"/>
      <c r="UKU42" s="96"/>
      <c r="UKW42" s="96"/>
      <c r="UKY42" s="96"/>
      <c r="ULA42" s="96"/>
      <c r="ULC42" s="96"/>
      <c r="ULE42" s="96"/>
      <c r="ULG42" s="96"/>
      <c r="ULI42" s="96"/>
      <c r="ULK42" s="96"/>
      <c r="ULM42" s="96"/>
      <c r="ULO42" s="96"/>
      <c r="ULQ42" s="96"/>
      <c r="ULS42" s="96"/>
      <c r="ULU42" s="96"/>
      <c r="ULW42" s="96"/>
      <c r="ULY42" s="96"/>
      <c r="UMA42" s="96"/>
      <c r="UMC42" s="96"/>
      <c r="UME42" s="96"/>
      <c r="UMG42" s="96"/>
      <c r="UMI42" s="96"/>
      <c r="UMK42" s="96"/>
      <c r="UMM42" s="96"/>
      <c r="UMO42" s="96"/>
      <c r="UMQ42" s="96"/>
      <c r="UMS42" s="96"/>
      <c r="UMU42" s="96"/>
      <c r="UMW42" s="96"/>
      <c r="UMY42" s="96"/>
      <c r="UNA42" s="96"/>
      <c r="UNC42" s="96"/>
      <c r="UNE42" s="96"/>
      <c r="UNG42" s="96"/>
      <c r="UNI42" s="96"/>
      <c r="UNK42" s="96"/>
      <c r="UNM42" s="96"/>
      <c r="UNO42" s="96"/>
      <c r="UNQ42" s="96"/>
      <c r="UNS42" s="96"/>
      <c r="UNU42" s="96"/>
      <c r="UNW42" s="96"/>
      <c r="UNY42" s="96"/>
      <c r="UOA42" s="96"/>
      <c r="UOC42" s="96"/>
      <c r="UOE42" s="96"/>
      <c r="UOG42" s="96"/>
      <c r="UOI42" s="96"/>
      <c r="UOK42" s="96"/>
      <c r="UOM42" s="96"/>
      <c r="UOO42" s="96"/>
      <c r="UOQ42" s="96"/>
      <c r="UOS42" s="96"/>
      <c r="UOU42" s="96"/>
      <c r="UOW42" s="96"/>
      <c r="UOY42" s="96"/>
      <c r="UPA42" s="96"/>
      <c r="UPC42" s="96"/>
      <c r="UPE42" s="96"/>
      <c r="UPG42" s="96"/>
      <c r="UPI42" s="96"/>
      <c r="UPK42" s="96"/>
      <c r="UPM42" s="96"/>
      <c r="UPO42" s="96"/>
      <c r="UPQ42" s="96"/>
      <c r="UPS42" s="96"/>
      <c r="UPU42" s="96"/>
      <c r="UPW42" s="96"/>
      <c r="UPY42" s="96"/>
      <c r="UQA42" s="96"/>
      <c r="UQC42" s="96"/>
      <c r="UQE42" s="96"/>
      <c r="UQG42" s="96"/>
      <c r="UQI42" s="96"/>
      <c r="UQK42" s="96"/>
      <c r="UQM42" s="96"/>
      <c r="UQO42" s="96"/>
      <c r="UQQ42" s="96"/>
      <c r="UQS42" s="96"/>
      <c r="UQU42" s="96"/>
      <c r="UQW42" s="96"/>
      <c r="UQY42" s="96"/>
      <c r="URA42" s="96"/>
      <c r="URC42" s="96"/>
      <c r="URE42" s="96"/>
      <c r="URG42" s="96"/>
      <c r="URI42" s="96"/>
      <c r="URK42" s="96"/>
      <c r="URM42" s="96"/>
      <c r="URO42" s="96"/>
      <c r="URQ42" s="96"/>
      <c r="URS42" s="96"/>
      <c r="URU42" s="96"/>
      <c r="URW42" s="96"/>
      <c r="URY42" s="96"/>
      <c r="USA42" s="96"/>
      <c r="USC42" s="96"/>
      <c r="USE42" s="96"/>
      <c r="USG42" s="96"/>
      <c r="USI42" s="96"/>
      <c r="USK42" s="96"/>
      <c r="USM42" s="96"/>
      <c r="USO42" s="96"/>
      <c r="USQ42" s="96"/>
      <c r="USS42" s="96"/>
      <c r="USU42" s="96"/>
      <c r="USW42" s="96"/>
      <c r="USY42" s="96"/>
      <c r="UTA42" s="96"/>
      <c r="UTC42" s="96"/>
      <c r="UTE42" s="96"/>
      <c r="UTG42" s="96"/>
      <c r="UTI42" s="96"/>
      <c r="UTK42" s="96"/>
      <c r="UTM42" s="96"/>
      <c r="UTO42" s="96"/>
      <c r="UTQ42" s="96"/>
      <c r="UTS42" s="96"/>
      <c r="UTU42" s="96"/>
      <c r="UTW42" s="96"/>
      <c r="UTY42" s="96"/>
      <c r="UUA42" s="96"/>
      <c r="UUC42" s="96"/>
      <c r="UUE42" s="96"/>
      <c r="UUG42" s="96"/>
      <c r="UUI42" s="96"/>
      <c r="UUK42" s="96"/>
      <c r="UUM42" s="96"/>
      <c r="UUO42" s="96"/>
      <c r="UUQ42" s="96"/>
      <c r="UUS42" s="96"/>
      <c r="UUU42" s="96"/>
      <c r="UUW42" s="96"/>
      <c r="UUY42" s="96"/>
      <c r="UVA42" s="96"/>
      <c r="UVC42" s="96"/>
      <c r="UVE42" s="96"/>
      <c r="UVG42" s="96"/>
      <c r="UVI42" s="96"/>
      <c r="UVK42" s="96"/>
      <c r="UVM42" s="96"/>
      <c r="UVO42" s="96"/>
      <c r="UVQ42" s="96"/>
      <c r="UVS42" s="96"/>
      <c r="UVU42" s="96"/>
      <c r="UVW42" s="96"/>
      <c r="UVY42" s="96"/>
      <c r="UWA42" s="96"/>
      <c r="UWC42" s="96"/>
      <c r="UWE42" s="96"/>
      <c r="UWG42" s="96"/>
      <c r="UWI42" s="96"/>
      <c r="UWK42" s="96"/>
      <c r="UWM42" s="96"/>
      <c r="UWO42" s="96"/>
      <c r="UWQ42" s="96"/>
      <c r="UWS42" s="96"/>
      <c r="UWU42" s="96"/>
      <c r="UWW42" s="96"/>
      <c r="UWY42" s="96"/>
      <c r="UXA42" s="96"/>
      <c r="UXC42" s="96"/>
      <c r="UXE42" s="96"/>
      <c r="UXG42" s="96"/>
      <c r="UXI42" s="96"/>
      <c r="UXK42" s="96"/>
      <c r="UXM42" s="96"/>
      <c r="UXO42" s="96"/>
      <c r="UXQ42" s="96"/>
      <c r="UXS42" s="96"/>
      <c r="UXU42" s="96"/>
      <c r="UXW42" s="96"/>
      <c r="UXY42" s="96"/>
      <c r="UYA42" s="96"/>
      <c r="UYC42" s="96"/>
      <c r="UYE42" s="96"/>
      <c r="UYG42" s="96"/>
      <c r="UYI42" s="96"/>
      <c r="UYK42" s="96"/>
      <c r="UYM42" s="96"/>
      <c r="UYO42" s="96"/>
      <c r="UYQ42" s="96"/>
      <c r="UYS42" s="96"/>
      <c r="UYU42" s="96"/>
      <c r="UYW42" s="96"/>
      <c r="UYY42" s="96"/>
      <c r="UZA42" s="96"/>
      <c r="UZC42" s="96"/>
      <c r="UZE42" s="96"/>
      <c r="UZG42" s="96"/>
      <c r="UZI42" s="96"/>
      <c r="UZK42" s="96"/>
      <c r="UZM42" s="96"/>
      <c r="UZO42" s="96"/>
      <c r="UZQ42" s="96"/>
      <c r="UZS42" s="96"/>
      <c r="UZU42" s="96"/>
      <c r="UZW42" s="96"/>
      <c r="UZY42" s="96"/>
      <c r="VAA42" s="96"/>
      <c r="VAC42" s="96"/>
      <c r="VAE42" s="96"/>
      <c r="VAG42" s="96"/>
      <c r="VAI42" s="96"/>
      <c r="VAK42" s="96"/>
      <c r="VAM42" s="96"/>
      <c r="VAO42" s="96"/>
      <c r="VAQ42" s="96"/>
      <c r="VAS42" s="96"/>
      <c r="VAU42" s="96"/>
      <c r="VAW42" s="96"/>
      <c r="VAY42" s="96"/>
      <c r="VBA42" s="96"/>
      <c r="VBC42" s="96"/>
      <c r="VBE42" s="96"/>
      <c r="VBG42" s="96"/>
      <c r="VBI42" s="96"/>
      <c r="VBK42" s="96"/>
      <c r="VBM42" s="96"/>
      <c r="VBO42" s="96"/>
      <c r="VBQ42" s="96"/>
      <c r="VBS42" s="96"/>
      <c r="VBU42" s="96"/>
      <c r="VBW42" s="96"/>
      <c r="VBY42" s="96"/>
      <c r="VCA42" s="96"/>
      <c r="VCC42" s="96"/>
      <c r="VCE42" s="96"/>
      <c r="VCG42" s="96"/>
      <c r="VCI42" s="96"/>
      <c r="VCK42" s="96"/>
      <c r="VCM42" s="96"/>
      <c r="VCO42" s="96"/>
      <c r="VCQ42" s="96"/>
      <c r="VCS42" s="96"/>
      <c r="VCU42" s="96"/>
      <c r="VCW42" s="96"/>
      <c r="VCY42" s="96"/>
      <c r="VDA42" s="96"/>
      <c r="VDC42" s="96"/>
      <c r="VDE42" s="96"/>
      <c r="VDG42" s="96"/>
      <c r="VDI42" s="96"/>
      <c r="VDK42" s="96"/>
      <c r="VDM42" s="96"/>
      <c r="VDO42" s="96"/>
      <c r="VDQ42" s="96"/>
      <c r="VDS42" s="96"/>
      <c r="VDU42" s="96"/>
      <c r="VDW42" s="96"/>
      <c r="VDY42" s="96"/>
      <c r="VEA42" s="96"/>
      <c r="VEC42" s="96"/>
      <c r="VEE42" s="96"/>
      <c r="VEG42" s="96"/>
      <c r="VEI42" s="96"/>
      <c r="VEK42" s="96"/>
      <c r="VEM42" s="96"/>
      <c r="VEO42" s="96"/>
      <c r="VEQ42" s="96"/>
      <c r="VES42" s="96"/>
      <c r="VEU42" s="96"/>
      <c r="VEW42" s="96"/>
      <c r="VEY42" s="96"/>
      <c r="VFA42" s="96"/>
      <c r="VFC42" s="96"/>
      <c r="VFE42" s="96"/>
      <c r="VFG42" s="96"/>
      <c r="VFI42" s="96"/>
      <c r="VFK42" s="96"/>
      <c r="VFM42" s="96"/>
      <c r="VFO42" s="96"/>
      <c r="VFQ42" s="96"/>
      <c r="VFS42" s="96"/>
      <c r="VFU42" s="96"/>
      <c r="VFW42" s="96"/>
      <c r="VFY42" s="96"/>
      <c r="VGA42" s="96"/>
      <c r="VGC42" s="96"/>
      <c r="VGE42" s="96"/>
      <c r="VGG42" s="96"/>
      <c r="VGI42" s="96"/>
      <c r="VGK42" s="96"/>
      <c r="VGM42" s="96"/>
      <c r="VGO42" s="96"/>
      <c r="VGQ42" s="96"/>
      <c r="VGS42" s="96"/>
      <c r="VGU42" s="96"/>
      <c r="VGW42" s="96"/>
      <c r="VGY42" s="96"/>
      <c r="VHA42" s="96"/>
      <c r="VHC42" s="96"/>
      <c r="VHE42" s="96"/>
      <c r="VHG42" s="96"/>
      <c r="VHI42" s="96"/>
      <c r="VHK42" s="96"/>
      <c r="VHM42" s="96"/>
      <c r="VHO42" s="96"/>
      <c r="VHQ42" s="96"/>
      <c r="VHS42" s="96"/>
      <c r="VHU42" s="96"/>
      <c r="VHW42" s="96"/>
      <c r="VHY42" s="96"/>
      <c r="VIA42" s="96"/>
      <c r="VIC42" s="96"/>
      <c r="VIE42" s="96"/>
      <c r="VIG42" s="96"/>
      <c r="VII42" s="96"/>
      <c r="VIK42" s="96"/>
      <c r="VIM42" s="96"/>
      <c r="VIO42" s="96"/>
      <c r="VIQ42" s="96"/>
      <c r="VIS42" s="96"/>
      <c r="VIU42" s="96"/>
      <c r="VIW42" s="96"/>
      <c r="VIY42" s="96"/>
      <c r="VJA42" s="96"/>
      <c r="VJC42" s="96"/>
      <c r="VJE42" s="96"/>
      <c r="VJG42" s="96"/>
      <c r="VJI42" s="96"/>
      <c r="VJK42" s="96"/>
      <c r="VJM42" s="96"/>
      <c r="VJO42" s="96"/>
      <c r="VJQ42" s="96"/>
      <c r="VJS42" s="96"/>
      <c r="VJU42" s="96"/>
      <c r="VJW42" s="96"/>
      <c r="VJY42" s="96"/>
      <c r="VKA42" s="96"/>
      <c r="VKC42" s="96"/>
      <c r="VKE42" s="96"/>
      <c r="VKG42" s="96"/>
      <c r="VKI42" s="96"/>
      <c r="VKK42" s="96"/>
      <c r="VKM42" s="96"/>
      <c r="VKO42" s="96"/>
      <c r="VKQ42" s="96"/>
      <c r="VKS42" s="96"/>
      <c r="VKU42" s="96"/>
      <c r="VKW42" s="96"/>
      <c r="VKY42" s="96"/>
      <c r="VLA42" s="96"/>
      <c r="VLC42" s="96"/>
      <c r="VLE42" s="96"/>
      <c r="VLG42" s="96"/>
      <c r="VLI42" s="96"/>
      <c r="VLK42" s="96"/>
      <c r="VLM42" s="96"/>
      <c r="VLO42" s="96"/>
      <c r="VLQ42" s="96"/>
      <c r="VLS42" s="96"/>
      <c r="VLU42" s="96"/>
      <c r="VLW42" s="96"/>
      <c r="VLY42" s="96"/>
      <c r="VMA42" s="96"/>
      <c r="VMC42" s="96"/>
      <c r="VME42" s="96"/>
      <c r="VMG42" s="96"/>
      <c r="VMI42" s="96"/>
      <c r="VMK42" s="96"/>
      <c r="VMM42" s="96"/>
      <c r="VMO42" s="96"/>
      <c r="VMQ42" s="96"/>
      <c r="VMS42" s="96"/>
      <c r="VMU42" s="96"/>
      <c r="VMW42" s="96"/>
      <c r="VMY42" s="96"/>
      <c r="VNA42" s="96"/>
      <c r="VNC42" s="96"/>
      <c r="VNE42" s="96"/>
      <c r="VNG42" s="96"/>
      <c r="VNI42" s="96"/>
      <c r="VNK42" s="96"/>
      <c r="VNM42" s="96"/>
      <c r="VNO42" s="96"/>
      <c r="VNQ42" s="96"/>
      <c r="VNS42" s="96"/>
      <c r="VNU42" s="96"/>
      <c r="VNW42" s="96"/>
      <c r="VNY42" s="96"/>
      <c r="VOA42" s="96"/>
      <c r="VOC42" s="96"/>
      <c r="VOE42" s="96"/>
      <c r="VOG42" s="96"/>
      <c r="VOI42" s="96"/>
      <c r="VOK42" s="96"/>
      <c r="VOM42" s="96"/>
      <c r="VOO42" s="96"/>
      <c r="VOQ42" s="96"/>
      <c r="VOS42" s="96"/>
      <c r="VOU42" s="96"/>
      <c r="VOW42" s="96"/>
      <c r="VOY42" s="96"/>
      <c r="VPA42" s="96"/>
      <c r="VPC42" s="96"/>
      <c r="VPE42" s="96"/>
      <c r="VPG42" s="96"/>
      <c r="VPI42" s="96"/>
      <c r="VPK42" s="96"/>
      <c r="VPM42" s="96"/>
      <c r="VPO42" s="96"/>
      <c r="VPQ42" s="96"/>
      <c r="VPS42" s="96"/>
      <c r="VPU42" s="96"/>
      <c r="VPW42" s="96"/>
      <c r="VPY42" s="96"/>
      <c r="VQA42" s="96"/>
      <c r="VQC42" s="96"/>
      <c r="VQE42" s="96"/>
      <c r="VQG42" s="96"/>
      <c r="VQI42" s="96"/>
      <c r="VQK42" s="96"/>
      <c r="VQM42" s="96"/>
      <c r="VQO42" s="96"/>
      <c r="VQQ42" s="96"/>
      <c r="VQS42" s="96"/>
      <c r="VQU42" s="96"/>
      <c r="VQW42" s="96"/>
      <c r="VQY42" s="96"/>
      <c r="VRA42" s="96"/>
      <c r="VRC42" s="96"/>
      <c r="VRE42" s="96"/>
      <c r="VRG42" s="96"/>
      <c r="VRI42" s="96"/>
      <c r="VRK42" s="96"/>
      <c r="VRM42" s="96"/>
      <c r="VRO42" s="96"/>
      <c r="VRQ42" s="96"/>
      <c r="VRS42" s="96"/>
      <c r="VRU42" s="96"/>
      <c r="VRW42" s="96"/>
      <c r="VRY42" s="96"/>
      <c r="VSA42" s="96"/>
      <c r="VSC42" s="96"/>
      <c r="VSE42" s="96"/>
      <c r="VSG42" s="96"/>
      <c r="VSI42" s="96"/>
      <c r="VSK42" s="96"/>
      <c r="VSM42" s="96"/>
      <c r="VSO42" s="96"/>
      <c r="VSQ42" s="96"/>
      <c r="VSS42" s="96"/>
      <c r="VSU42" s="96"/>
      <c r="VSW42" s="96"/>
      <c r="VSY42" s="96"/>
      <c r="VTA42" s="96"/>
      <c r="VTC42" s="96"/>
      <c r="VTE42" s="96"/>
      <c r="VTG42" s="96"/>
      <c r="VTI42" s="96"/>
      <c r="VTK42" s="96"/>
      <c r="VTM42" s="96"/>
      <c r="VTO42" s="96"/>
      <c r="VTQ42" s="96"/>
      <c r="VTS42" s="96"/>
      <c r="VTU42" s="96"/>
      <c r="VTW42" s="96"/>
      <c r="VTY42" s="96"/>
      <c r="VUA42" s="96"/>
      <c r="VUC42" s="96"/>
      <c r="VUE42" s="96"/>
      <c r="VUG42" s="96"/>
      <c r="VUI42" s="96"/>
      <c r="VUK42" s="96"/>
      <c r="VUM42" s="96"/>
      <c r="VUO42" s="96"/>
      <c r="VUQ42" s="96"/>
      <c r="VUS42" s="96"/>
      <c r="VUU42" s="96"/>
      <c r="VUW42" s="96"/>
      <c r="VUY42" s="96"/>
      <c r="VVA42" s="96"/>
      <c r="VVC42" s="96"/>
      <c r="VVE42" s="96"/>
      <c r="VVG42" s="96"/>
      <c r="VVI42" s="96"/>
      <c r="VVK42" s="96"/>
      <c r="VVM42" s="96"/>
      <c r="VVO42" s="96"/>
      <c r="VVQ42" s="96"/>
      <c r="VVS42" s="96"/>
      <c r="VVU42" s="96"/>
      <c r="VVW42" s="96"/>
      <c r="VVY42" s="96"/>
      <c r="VWA42" s="96"/>
      <c r="VWC42" s="96"/>
      <c r="VWE42" s="96"/>
      <c r="VWG42" s="96"/>
      <c r="VWI42" s="96"/>
      <c r="VWK42" s="96"/>
      <c r="VWM42" s="96"/>
      <c r="VWO42" s="96"/>
      <c r="VWQ42" s="96"/>
      <c r="VWS42" s="96"/>
      <c r="VWU42" s="96"/>
      <c r="VWW42" s="96"/>
      <c r="VWY42" s="96"/>
      <c r="VXA42" s="96"/>
      <c r="VXC42" s="96"/>
      <c r="VXE42" s="96"/>
      <c r="VXG42" s="96"/>
      <c r="VXI42" s="96"/>
      <c r="VXK42" s="96"/>
      <c r="VXM42" s="96"/>
      <c r="VXO42" s="96"/>
      <c r="VXQ42" s="96"/>
      <c r="VXS42" s="96"/>
      <c r="VXU42" s="96"/>
      <c r="VXW42" s="96"/>
      <c r="VXY42" s="96"/>
      <c r="VYA42" s="96"/>
      <c r="VYC42" s="96"/>
      <c r="VYE42" s="96"/>
      <c r="VYG42" s="96"/>
      <c r="VYI42" s="96"/>
      <c r="VYK42" s="96"/>
      <c r="VYM42" s="96"/>
      <c r="VYO42" s="96"/>
      <c r="VYQ42" s="96"/>
      <c r="VYS42" s="96"/>
      <c r="VYU42" s="96"/>
      <c r="VYW42" s="96"/>
      <c r="VYY42" s="96"/>
      <c r="VZA42" s="96"/>
      <c r="VZC42" s="96"/>
      <c r="VZE42" s="96"/>
      <c r="VZG42" s="96"/>
      <c r="VZI42" s="96"/>
      <c r="VZK42" s="96"/>
      <c r="VZM42" s="96"/>
      <c r="VZO42" s="96"/>
      <c r="VZQ42" s="96"/>
      <c r="VZS42" s="96"/>
      <c r="VZU42" s="96"/>
      <c r="VZW42" s="96"/>
      <c r="VZY42" s="96"/>
      <c r="WAA42" s="96"/>
      <c r="WAC42" s="96"/>
      <c r="WAE42" s="96"/>
      <c r="WAG42" s="96"/>
      <c r="WAI42" s="96"/>
      <c r="WAK42" s="96"/>
      <c r="WAM42" s="96"/>
      <c r="WAO42" s="96"/>
      <c r="WAQ42" s="96"/>
      <c r="WAS42" s="96"/>
      <c r="WAU42" s="96"/>
      <c r="WAW42" s="96"/>
      <c r="WAY42" s="96"/>
      <c r="WBA42" s="96"/>
      <c r="WBC42" s="96"/>
      <c r="WBE42" s="96"/>
      <c r="WBG42" s="96"/>
      <c r="WBI42" s="96"/>
      <c r="WBK42" s="96"/>
      <c r="WBM42" s="96"/>
      <c r="WBO42" s="96"/>
      <c r="WBQ42" s="96"/>
      <c r="WBS42" s="96"/>
      <c r="WBU42" s="96"/>
      <c r="WBW42" s="96"/>
      <c r="WBY42" s="96"/>
      <c r="WCA42" s="96"/>
      <c r="WCC42" s="96"/>
      <c r="WCE42" s="96"/>
      <c r="WCG42" s="96"/>
      <c r="WCI42" s="96"/>
      <c r="WCK42" s="96"/>
      <c r="WCM42" s="96"/>
      <c r="WCO42" s="96"/>
      <c r="WCQ42" s="96"/>
      <c r="WCS42" s="96"/>
      <c r="WCU42" s="96"/>
      <c r="WCW42" s="96"/>
      <c r="WCY42" s="96"/>
      <c r="WDA42" s="96"/>
      <c r="WDC42" s="96"/>
      <c r="WDE42" s="96"/>
      <c r="WDG42" s="96"/>
      <c r="WDI42" s="96"/>
      <c r="WDK42" s="96"/>
      <c r="WDM42" s="96"/>
      <c r="WDO42" s="96"/>
      <c r="WDQ42" s="96"/>
      <c r="WDS42" s="96"/>
      <c r="WDU42" s="96"/>
      <c r="WDW42" s="96"/>
      <c r="WDY42" s="96"/>
      <c r="WEA42" s="96"/>
      <c r="WEC42" s="96"/>
      <c r="WEE42" s="96"/>
      <c r="WEG42" s="96"/>
      <c r="WEI42" s="96"/>
      <c r="WEK42" s="96"/>
      <c r="WEM42" s="96"/>
      <c r="WEO42" s="96"/>
      <c r="WEQ42" s="96"/>
      <c r="WES42" s="96"/>
      <c r="WEU42" s="96"/>
      <c r="WEW42" s="96"/>
      <c r="WEY42" s="96"/>
      <c r="WFA42" s="96"/>
      <c r="WFC42" s="96"/>
      <c r="WFE42" s="96"/>
      <c r="WFG42" s="96"/>
      <c r="WFI42" s="96"/>
      <c r="WFK42" s="96"/>
      <c r="WFM42" s="96"/>
      <c r="WFO42" s="96"/>
      <c r="WFQ42" s="96"/>
      <c r="WFS42" s="96"/>
      <c r="WFU42" s="96"/>
      <c r="WFW42" s="96"/>
      <c r="WFY42" s="96"/>
      <c r="WGA42" s="96"/>
      <c r="WGC42" s="96"/>
      <c r="WGE42" s="96"/>
      <c r="WGG42" s="96"/>
      <c r="WGI42" s="96"/>
      <c r="WGK42" s="96"/>
      <c r="WGM42" s="96"/>
      <c r="WGO42" s="96"/>
      <c r="WGQ42" s="96"/>
      <c r="WGS42" s="96"/>
      <c r="WGU42" s="96"/>
      <c r="WGW42" s="96"/>
      <c r="WGY42" s="96"/>
      <c r="WHA42" s="96"/>
      <c r="WHC42" s="96"/>
      <c r="WHE42" s="96"/>
      <c r="WHG42" s="96"/>
      <c r="WHI42" s="96"/>
      <c r="WHK42" s="96"/>
      <c r="WHM42" s="96"/>
      <c r="WHO42" s="96"/>
      <c r="WHQ42" s="96"/>
      <c r="WHS42" s="96"/>
      <c r="WHU42" s="96"/>
      <c r="WHW42" s="96"/>
      <c r="WHY42" s="96"/>
      <c r="WIA42" s="96"/>
      <c r="WIC42" s="96"/>
      <c r="WIE42" s="96"/>
      <c r="WIG42" s="96"/>
      <c r="WII42" s="96"/>
      <c r="WIK42" s="96"/>
      <c r="WIM42" s="96"/>
      <c r="WIO42" s="96"/>
      <c r="WIQ42" s="96"/>
      <c r="WIS42" s="96"/>
      <c r="WIU42" s="96"/>
      <c r="WIW42" s="96"/>
      <c r="WIY42" s="96"/>
      <c r="WJA42" s="96"/>
      <c r="WJC42" s="96"/>
      <c r="WJE42" s="96"/>
      <c r="WJG42" s="96"/>
      <c r="WJI42" s="96"/>
      <c r="WJK42" s="96"/>
      <c r="WJM42" s="96"/>
      <c r="WJO42" s="96"/>
      <c r="WJQ42" s="96"/>
      <c r="WJS42" s="96"/>
      <c r="WJU42" s="96"/>
      <c r="WJW42" s="96"/>
      <c r="WJY42" s="96"/>
      <c r="WKA42" s="96"/>
      <c r="WKC42" s="96"/>
      <c r="WKE42" s="96"/>
      <c r="WKG42" s="96"/>
      <c r="WKI42" s="96"/>
      <c r="WKK42" s="96"/>
      <c r="WKM42" s="96"/>
      <c r="WKO42" s="96"/>
      <c r="WKQ42" s="96"/>
      <c r="WKS42" s="96"/>
      <c r="WKU42" s="96"/>
      <c r="WKW42" s="96"/>
      <c r="WKY42" s="96"/>
      <c r="WLA42" s="96"/>
      <c r="WLC42" s="96"/>
      <c r="WLE42" s="96"/>
      <c r="WLG42" s="96"/>
      <c r="WLI42" s="96"/>
      <c r="WLK42" s="96"/>
      <c r="WLM42" s="96"/>
      <c r="WLO42" s="96"/>
      <c r="WLQ42" s="96"/>
      <c r="WLS42" s="96"/>
      <c r="WLU42" s="96"/>
      <c r="WLW42" s="96"/>
      <c r="WLY42" s="96"/>
      <c r="WMA42" s="96"/>
      <c r="WMC42" s="96"/>
      <c r="WME42" s="96"/>
      <c r="WMG42" s="96"/>
      <c r="WMI42" s="96"/>
      <c r="WMK42" s="96"/>
      <c r="WMM42" s="96"/>
      <c r="WMO42" s="96"/>
      <c r="WMQ42" s="96"/>
      <c r="WMS42" s="96"/>
      <c r="WMU42" s="96"/>
      <c r="WMW42" s="96"/>
      <c r="WMY42" s="96"/>
      <c r="WNA42" s="96"/>
      <c r="WNC42" s="96"/>
      <c r="WNE42" s="96"/>
      <c r="WNG42" s="96"/>
      <c r="WNI42" s="96"/>
      <c r="WNK42" s="96"/>
      <c r="WNM42" s="96"/>
      <c r="WNO42" s="96"/>
      <c r="WNQ42" s="96"/>
      <c r="WNS42" s="96"/>
      <c r="WNU42" s="96"/>
      <c r="WNW42" s="96"/>
      <c r="WNY42" s="96"/>
      <c r="WOA42" s="96"/>
      <c r="WOC42" s="96"/>
      <c r="WOE42" s="96"/>
      <c r="WOG42" s="96"/>
      <c r="WOI42" s="96"/>
      <c r="WOK42" s="96"/>
      <c r="WOM42" s="96"/>
      <c r="WOO42" s="96"/>
      <c r="WOQ42" s="96"/>
      <c r="WOS42" s="96"/>
      <c r="WOU42" s="96"/>
      <c r="WOW42" s="96"/>
      <c r="WOY42" s="96"/>
      <c r="WPA42" s="96"/>
      <c r="WPC42" s="96"/>
      <c r="WPE42" s="96"/>
      <c r="WPG42" s="96"/>
      <c r="WPI42" s="96"/>
      <c r="WPK42" s="96"/>
      <c r="WPM42" s="96"/>
      <c r="WPO42" s="96"/>
      <c r="WPQ42" s="96"/>
      <c r="WPS42" s="96"/>
      <c r="WPU42" s="96"/>
      <c r="WPW42" s="96"/>
      <c r="WPY42" s="96"/>
      <c r="WQA42" s="96"/>
      <c r="WQC42" s="96"/>
      <c r="WQE42" s="96"/>
      <c r="WQG42" s="96"/>
      <c r="WQI42" s="96"/>
      <c r="WQK42" s="96"/>
      <c r="WQM42" s="96"/>
      <c r="WQO42" s="96"/>
      <c r="WQQ42" s="96"/>
      <c r="WQS42" s="96"/>
      <c r="WQU42" s="96"/>
      <c r="WQW42" s="96"/>
      <c r="WQY42" s="96"/>
      <c r="WRA42" s="96"/>
      <c r="WRC42" s="96"/>
      <c r="WRE42" s="96"/>
      <c r="WRG42" s="96"/>
      <c r="WRI42" s="96"/>
      <c r="WRK42" s="96"/>
      <c r="WRM42" s="96"/>
      <c r="WRO42" s="96"/>
      <c r="WRQ42" s="96"/>
      <c r="WRS42" s="96"/>
      <c r="WRU42" s="96"/>
      <c r="WRW42" s="96"/>
      <c r="WRY42" s="96"/>
      <c r="WSA42" s="96"/>
      <c r="WSC42" s="96"/>
      <c r="WSE42" s="96"/>
      <c r="WSG42" s="96"/>
      <c r="WSI42" s="96"/>
      <c r="WSK42" s="96"/>
      <c r="WSM42" s="96"/>
      <c r="WSO42" s="96"/>
      <c r="WSQ42" s="96"/>
      <c r="WSS42" s="96"/>
      <c r="WSU42" s="96"/>
      <c r="WSW42" s="96"/>
      <c r="WSY42" s="96"/>
      <c r="WTA42" s="96"/>
      <c r="WTC42" s="96"/>
      <c r="WTE42" s="96"/>
      <c r="WTG42" s="96"/>
      <c r="WTI42" s="96"/>
      <c r="WTK42" s="96"/>
      <c r="WTM42" s="96"/>
      <c r="WTO42" s="96"/>
      <c r="WTQ42" s="96"/>
      <c r="WTS42" s="96"/>
      <c r="WTU42" s="96"/>
      <c r="WTW42" s="96"/>
      <c r="WTY42" s="96"/>
      <c r="WUA42" s="96"/>
      <c r="WUC42" s="96"/>
      <c r="WUE42" s="96"/>
      <c r="WUG42" s="96"/>
      <c r="WUI42" s="96"/>
      <c r="WUK42" s="96"/>
      <c r="WUM42" s="96"/>
      <c r="WUO42" s="96"/>
      <c r="WUQ42" s="96"/>
      <c r="WUS42" s="96"/>
      <c r="WUU42" s="96"/>
      <c r="WUW42" s="96"/>
      <c r="WUY42" s="96"/>
      <c r="WVA42" s="96"/>
      <c r="WVC42" s="96"/>
      <c r="WVE42" s="96"/>
      <c r="WVG42" s="96"/>
      <c r="WVI42" s="96"/>
      <c r="WVK42" s="96"/>
      <c r="WVM42" s="96"/>
      <c r="WVO42" s="96"/>
      <c r="WVQ42" s="96"/>
      <c r="WVS42" s="96"/>
      <c r="WVU42" s="96"/>
      <c r="WVW42" s="96"/>
      <c r="WVY42" s="96"/>
      <c r="WWA42" s="96"/>
      <c r="WWC42" s="96"/>
      <c r="WWE42" s="96"/>
      <c r="WWG42" s="96"/>
      <c r="WWI42" s="96"/>
      <c r="WWK42" s="96"/>
      <c r="WWM42" s="96"/>
      <c r="WWO42" s="96"/>
      <c r="WWQ42" s="96"/>
      <c r="WWS42" s="96"/>
      <c r="WWU42" s="96"/>
      <c r="WWW42" s="96"/>
      <c r="WWY42" s="96"/>
      <c r="WXA42" s="96"/>
      <c r="WXC42" s="96"/>
      <c r="WXE42" s="96"/>
      <c r="WXG42" s="96"/>
      <c r="WXI42" s="96"/>
      <c r="WXK42" s="96"/>
      <c r="WXM42" s="96"/>
      <c r="WXO42" s="96"/>
      <c r="WXQ42" s="96"/>
      <c r="WXS42" s="96"/>
      <c r="WXU42" s="96"/>
      <c r="WXW42" s="96"/>
      <c r="WXY42" s="96"/>
      <c r="WYA42" s="96"/>
      <c r="WYC42" s="96"/>
      <c r="WYE42" s="96"/>
      <c r="WYG42" s="96"/>
      <c r="WYI42" s="96"/>
      <c r="WYK42" s="96"/>
      <c r="WYM42" s="96"/>
      <c r="WYO42" s="96"/>
      <c r="WYQ42" s="96"/>
      <c r="WYS42" s="96"/>
      <c r="WYU42" s="96"/>
      <c r="WYW42" s="96"/>
      <c r="WYY42" s="96"/>
      <c r="WZA42" s="96"/>
      <c r="WZC42" s="96"/>
      <c r="WZE42" s="96"/>
      <c r="WZG42" s="96"/>
      <c r="WZI42" s="96"/>
      <c r="WZK42" s="96"/>
      <c r="WZM42" s="96"/>
      <c r="WZO42" s="96"/>
      <c r="WZQ42" s="96"/>
      <c r="WZS42" s="96"/>
      <c r="WZU42" s="96"/>
      <c r="WZW42" s="96"/>
      <c r="WZY42" s="96"/>
      <c r="XAA42" s="96"/>
      <c r="XAC42" s="96"/>
      <c r="XAE42" s="96"/>
      <c r="XAG42" s="96"/>
      <c r="XAI42" s="96"/>
      <c r="XAK42" s="96"/>
      <c r="XAM42" s="96"/>
      <c r="XAO42" s="96"/>
      <c r="XAQ42" s="96"/>
      <c r="XAS42" s="96"/>
      <c r="XAU42" s="96"/>
      <c r="XAW42" s="96"/>
      <c r="XAY42" s="96"/>
      <c r="XBA42" s="96"/>
      <c r="XBC42" s="96"/>
      <c r="XBE42" s="96"/>
      <c r="XBG42" s="96"/>
      <c r="XBI42" s="96"/>
      <c r="XBK42" s="96"/>
      <c r="XBM42" s="96"/>
      <c r="XBO42" s="96"/>
      <c r="XBQ42" s="96"/>
      <c r="XBS42" s="96"/>
      <c r="XBU42" s="96"/>
      <c r="XBW42" s="96"/>
      <c r="XBY42" s="96"/>
      <c r="XCA42" s="96"/>
      <c r="XCC42" s="96"/>
      <c r="XCE42" s="96"/>
      <c r="XCG42" s="96"/>
      <c r="XCI42" s="96"/>
      <c r="XCK42" s="96"/>
      <c r="XCM42" s="96"/>
      <c r="XCO42" s="96"/>
      <c r="XCQ42" s="96"/>
      <c r="XCS42" s="96"/>
      <c r="XCU42" s="96"/>
      <c r="XCW42" s="96"/>
      <c r="XCY42" s="96"/>
      <c r="XDA42" s="96"/>
      <c r="XDC42" s="96"/>
      <c r="XDE42" s="96"/>
      <c r="XDG42" s="96"/>
      <c r="XDI42" s="96"/>
      <c r="XDK42" s="96"/>
      <c r="XDM42" s="96"/>
      <c r="XDO42" s="96"/>
      <c r="XDQ42" s="96"/>
      <c r="XDS42" s="96"/>
      <c r="XDU42" s="96"/>
      <c r="XDW42" s="96"/>
      <c r="XDY42" s="96"/>
      <c r="XEA42" s="96"/>
      <c r="XEC42" s="96"/>
      <c r="XEE42" s="96"/>
      <c r="XEG42" s="96"/>
      <c r="XEI42" s="96"/>
      <c r="XEK42" s="96"/>
      <c r="XEM42" s="96"/>
      <c r="XEO42" s="96"/>
      <c r="XEQ42" s="96"/>
      <c r="XES42" s="96"/>
      <c r="XEU42" s="96"/>
      <c r="XEW42" s="96"/>
      <c r="XEY42" s="96"/>
      <c r="XFA42" s="96"/>
      <c r="XFC42" s="96"/>
    </row>
    <row r="43" spans="2:1023 1025:2047 2049:3071 3073:4095 4097:5119 5121:6143 6145:7167 7169:8191 8193:9215 9217:10239 10241:11263 11265:12287 12289:13311 13313:14335 14337:15359 15361:16383" x14ac:dyDescent="0.3">
      <c r="I43" s="96"/>
      <c r="K43" s="96"/>
      <c r="M43" s="96"/>
      <c r="O43" s="96"/>
      <c r="Q43" s="96"/>
      <c r="S43" s="96"/>
      <c r="U43" s="96"/>
      <c r="W43" s="96"/>
      <c r="Y43" s="96"/>
      <c r="AA43" s="96"/>
      <c r="AC43" s="96"/>
      <c r="AE43" s="96"/>
      <c r="AG43" s="96"/>
      <c r="AI43" s="96"/>
      <c r="AK43" s="96"/>
      <c r="AM43" s="96"/>
      <c r="AO43" s="96"/>
      <c r="AQ43" s="96"/>
      <c r="AS43" s="96"/>
      <c r="AU43" s="96"/>
      <c r="AW43" s="96"/>
      <c r="AY43" s="96"/>
      <c r="BA43" s="96"/>
      <c r="BC43" s="96"/>
      <c r="BE43" s="96"/>
      <c r="BG43" s="96"/>
      <c r="BI43" s="96"/>
      <c r="BK43" s="96"/>
      <c r="BM43" s="96"/>
      <c r="BO43" s="96"/>
      <c r="BQ43" s="96"/>
      <c r="BS43" s="96"/>
      <c r="BU43" s="96"/>
      <c r="BW43" s="96"/>
      <c r="BY43" s="96"/>
      <c r="CA43" s="96"/>
      <c r="CC43" s="96"/>
      <c r="CE43" s="96"/>
      <c r="CG43" s="96"/>
      <c r="CI43" s="96"/>
      <c r="CK43" s="96"/>
      <c r="CM43" s="96"/>
      <c r="CO43" s="96"/>
      <c r="CQ43" s="96"/>
      <c r="CS43" s="96"/>
      <c r="CU43" s="96"/>
      <c r="CW43" s="96"/>
      <c r="CY43" s="96"/>
      <c r="DA43" s="96"/>
      <c r="DC43" s="96"/>
      <c r="DE43" s="96"/>
      <c r="DG43" s="96"/>
      <c r="DI43" s="96"/>
      <c r="DK43" s="96"/>
      <c r="DM43" s="96"/>
      <c r="DO43" s="96"/>
      <c r="DQ43" s="96"/>
      <c r="DS43" s="96"/>
      <c r="DU43" s="96"/>
      <c r="DW43" s="96"/>
      <c r="DY43" s="96"/>
      <c r="EA43" s="96"/>
      <c r="EC43" s="96"/>
      <c r="EE43" s="96"/>
      <c r="EG43" s="96"/>
      <c r="EI43" s="96"/>
      <c r="EK43" s="96"/>
      <c r="EM43" s="96"/>
      <c r="EO43" s="96"/>
      <c r="EQ43" s="96"/>
      <c r="ES43" s="96"/>
      <c r="EU43" s="96"/>
      <c r="EW43" s="96"/>
      <c r="EY43" s="96"/>
      <c r="FA43" s="96"/>
      <c r="FC43" s="96"/>
      <c r="FE43" s="96"/>
      <c r="FG43" s="96"/>
      <c r="FI43" s="96"/>
      <c r="FK43" s="96"/>
      <c r="FM43" s="96"/>
      <c r="FO43" s="96"/>
      <c r="FQ43" s="96"/>
      <c r="FS43" s="96"/>
      <c r="FU43" s="96"/>
      <c r="FW43" s="96"/>
      <c r="FY43" s="96"/>
      <c r="GA43" s="96"/>
      <c r="GC43" s="96"/>
      <c r="GE43" s="96"/>
      <c r="GG43" s="96"/>
      <c r="GI43" s="96"/>
      <c r="GK43" s="96"/>
      <c r="GM43" s="96"/>
      <c r="GO43" s="96"/>
      <c r="GQ43" s="96"/>
      <c r="GS43" s="96"/>
      <c r="GU43" s="96"/>
      <c r="GW43" s="96"/>
      <c r="GY43" s="96"/>
      <c r="HA43" s="96"/>
      <c r="HC43" s="96"/>
      <c r="HE43" s="96"/>
      <c r="HG43" s="96"/>
      <c r="HI43" s="96"/>
      <c r="HK43" s="96"/>
      <c r="HM43" s="96"/>
      <c r="HO43" s="96"/>
      <c r="HQ43" s="96"/>
      <c r="HS43" s="96"/>
      <c r="HU43" s="96"/>
      <c r="HW43" s="96"/>
      <c r="HY43" s="96"/>
      <c r="IA43" s="96"/>
      <c r="IC43" s="96"/>
      <c r="IE43" s="96"/>
      <c r="IG43" s="96"/>
      <c r="II43" s="96"/>
      <c r="IK43" s="96"/>
      <c r="IM43" s="96"/>
      <c r="IO43" s="96"/>
      <c r="IQ43" s="96"/>
      <c r="IS43" s="96"/>
      <c r="IU43" s="96"/>
      <c r="IW43" s="96"/>
      <c r="IY43" s="96"/>
      <c r="JA43" s="96"/>
      <c r="JC43" s="96"/>
      <c r="JE43" s="96"/>
      <c r="JG43" s="96"/>
      <c r="JI43" s="96"/>
      <c r="JK43" s="96"/>
      <c r="JM43" s="96"/>
      <c r="JO43" s="96"/>
      <c r="JQ43" s="96"/>
      <c r="JS43" s="96"/>
      <c r="JU43" s="96"/>
      <c r="JW43" s="96"/>
      <c r="JY43" s="96"/>
      <c r="KA43" s="96"/>
      <c r="KC43" s="96"/>
      <c r="KE43" s="96"/>
      <c r="KG43" s="96"/>
      <c r="KI43" s="96"/>
      <c r="KK43" s="96"/>
      <c r="KM43" s="96"/>
      <c r="KO43" s="96"/>
      <c r="KQ43" s="96"/>
      <c r="KS43" s="96"/>
      <c r="KU43" s="96"/>
      <c r="KW43" s="96"/>
      <c r="KY43" s="96"/>
      <c r="LA43" s="96"/>
      <c r="LC43" s="96"/>
      <c r="LE43" s="96"/>
      <c r="LG43" s="96"/>
      <c r="LI43" s="96"/>
      <c r="LK43" s="96"/>
      <c r="LM43" s="96"/>
      <c r="LO43" s="96"/>
      <c r="LQ43" s="96"/>
      <c r="LS43" s="96"/>
      <c r="LU43" s="96"/>
      <c r="LW43" s="96"/>
      <c r="LY43" s="96"/>
      <c r="MA43" s="96"/>
      <c r="MC43" s="96"/>
      <c r="ME43" s="96"/>
      <c r="MG43" s="96"/>
      <c r="MI43" s="96"/>
      <c r="MK43" s="96"/>
      <c r="MM43" s="96"/>
      <c r="MO43" s="96"/>
      <c r="MQ43" s="96"/>
      <c r="MS43" s="96"/>
      <c r="MU43" s="96"/>
      <c r="MW43" s="96"/>
      <c r="MY43" s="96"/>
      <c r="NA43" s="96"/>
      <c r="NC43" s="96"/>
      <c r="NE43" s="96"/>
      <c r="NG43" s="96"/>
      <c r="NI43" s="96"/>
      <c r="NK43" s="96"/>
      <c r="NM43" s="96"/>
      <c r="NO43" s="96"/>
      <c r="NQ43" s="96"/>
      <c r="NS43" s="96"/>
      <c r="NU43" s="96"/>
      <c r="NW43" s="96"/>
      <c r="NY43" s="96"/>
      <c r="OA43" s="96"/>
      <c r="OC43" s="96"/>
      <c r="OE43" s="96"/>
      <c r="OG43" s="96"/>
      <c r="OI43" s="96"/>
      <c r="OK43" s="96"/>
      <c r="OM43" s="96"/>
      <c r="OO43" s="96"/>
      <c r="OQ43" s="96"/>
      <c r="OS43" s="96"/>
      <c r="OU43" s="96"/>
      <c r="OW43" s="96"/>
      <c r="OY43" s="96"/>
      <c r="PA43" s="96"/>
      <c r="PC43" s="96"/>
      <c r="PE43" s="96"/>
      <c r="PG43" s="96"/>
      <c r="PI43" s="96"/>
      <c r="PK43" s="96"/>
      <c r="PM43" s="96"/>
      <c r="PO43" s="96"/>
      <c r="PQ43" s="96"/>
      <c r="PS43" s="96"/>
      <c r="PU43" s="96"/>
      <c r="PW43" s="96"/>
      <c r="PY43" s="96"/>
      <c r="QA43" s="96"/>
      <c r="QC43" s="96"/>
      <c r="QE43" s="96"/>
      <c r="QG43" s="96"/>
      <c r="QI43" s="96"/>
      <c r="QK43" s="96"/>
      <c r="QM43" s="96"/>
      <c r="QO43" s="96"/>
      <c r="QQ43" s="96"/>
      <c r="QS43" s="96"/>
      <c r="QU43" s="96"/>
      <c r="QW43" s="96"/>
      <c r="QY43" s="96"/>
      <c r="RA43" s="96"/>
      <c r="RC43" s="96"/>
      <c r="RE43" s="96"/>
      <c r="RG43" s="96"/>
      <c r="RI43" s="96"/>
      <c r="RK43" s="96"/>
      <c r="RM43" s="96"/>
      <c r="RO43" s="96"/>
      <c r="RQ43" s="96"/>
      <c r="RS43" s="96"/>
      <c r="RU43" s="96"/>
      <c r="RW43" s="96"/>
      <c r="RY43" s="96"/>
      <c r="SA43" s="96"/>
      <c r="SC43" s="96"/>
      <c r="SE43" s="96"/>
      <c r="SG43" s="96"/>
      <c r="SI43" s="96"/>
      <c r="SK43" s="96"/>
      <c r="SM43" s="96"/>
      <c r="SO43" s="96"/>
      <c r="SQ43" s="96"/>
      <c r="SS43" s="96"/>
      <c r="SU43" s="96"/>
      <c r="SW43" s="96"/>
      <c r="SY43" s="96"/>
      <c r="TA43" s="96"/>
      <c r="TC43" s="96"/>
      <c r="TE43" s="96"/>
      <c r="TG43" s="96"/>
      <c r="TI43" s="96"/>
      <c r="TK43" s="96"/>
      <c r="TM43" s="96"/>
      <c r="TO43" s="96"/>
      <c r="TQ43" s="96"/>
      <c r="TS43" s="96"/>
      <c r="TU43" s="96"/>
      <c r="TW43" s="96"/>
      <c r="TY43" s="96"/>
      <c r="UA43" s="96"/>
      <c r="UC43" s="96"/>
      <c r="UE43" s="96"/>
      <c r="UG43" s="96"/>
      <c r="UI43" s="96"/>
      <c r="UK43" s="96"/>
      <c r="UM43" s="96"/>
      <c r="UO43" s="96"/>
      <c r="UQ43" s="96"/>
      <c r="US43" s="96"/>
      <c r="UU43" s="96"/>
      <c r="UW43" s="96"/>
      <c r="UY43" s="96"/>
      <c r="VA43" s="96"/>
      <c r="VC43" s="96"/>
      <c r="VE43" s="96"/>
      <c r="VG43" s="96"/>
      <c r="VI43" s="96"/>
      <c r="VK43" s="96"/>
      <c r="VM43" s="96"/>
      <c r="VO43" s="96"/>
      <c r="VQ43" s="96"/>
      <c r="VS43" s="96"/>
      <c r="VU43" s="96"/>
      <c r="VW43" s="96"/>
      <c r="VY43" s="96"/>
      <c r="WA43" s="96"/>
      <c r="WC43" s="96"/>
      <c r="WE43" s="96"/>
      <c r="WG43" s="96"/>
      <c r="WI43" s="96"/>
      <c r="WK43" s="96"/>
      <c r="WM43" s="96"/>
      <c r="WO43" s="96"/>
      <c r="WQ43" s="96"/>
      <c r="WS43" s="96"/>
      <c r="WU43" s="96"/>
      <c r="WW43" s="96"/>
      <c r="WY43" s="96"/>
      <c r="XA43" s="96"/>
      <c r="XC43" s="96"/>
      <c r="XE43" s="96"/>
      <c r="XG43" s="96"/>
      <c r="XI43" s="96"/>
      <c r="XK43" s="96"/>
      <c r="XM43" s="96"/>
      <c r="XO43" s="96"/>
      <c r="XQ43" s="96"/>
      <c r="XS43" s="96"/>
      <c r="XU43" s="96"/>
      <c r="XW43" s="96"/>
      <c r="XY43" s="96"/>
      <c r="YA43" s="96"/>
      <c r="YC43" s="96"/>
      <c r="YE43" s="96"/>
      <c r="YG43" s="96"/>
      <c r="YI43" s="96"/>
      <c r="YK43" s="96"/>
      <c r="YM43" s="96"/>
      <c r="YO43" s="96"/>
      <c r="YQ43" s="96"/>
      <c r="YS43" s="96"/>
      <c r="YU43" s="96"/>
      <c r="YW43" s="96"/>
      <c r="YY43" s="96"/>
      <c r="ZA43" s="96"/>
      <c r="ZC43" s="96"/>
      <c r="ZE43" s="96"/>
      <c r="ZG43" s="96"/>
      <c r="ZI43" s="96"/>
      <c r="ZK43" s="96"/>
      <c r="ZM43" s="96"/>
      <c r="ZO43" s="96"/>
      <c r="ZQ43" s="96"/>
      <c r="ZS43" s="96"/>
      <c r="ZU43" s="96"/>
      <c r="ZW43" s="96"/>
      <c r="ZY43" s="96"/>
      <c r="AAA43" s="96"/>
      <c r="AAC43" s="96"/>
      <c r="AAE43" s="96"/>
      <c r="AAG43" s="96"/>
      <c r="AAI43" s="96"/>
      <c r="AAK43" s="96"/>
      <c r="AAM43" s="96"/>
      <c r="AAO43" s="96"/>
      <c r="AAQ43" s="96"/>
      <c r="AAS43" s="96"/>
      <c r="AAU43" s="96"/>
      <c r="AAW43" s="96"/>
      <c r="AAY43" s="96"/>
      <c r="ABA43" s="96"/>
      <c r="ABC43" s="96"/>
      <c r="ABE43" s="96"/>
      <c r="ABG43" s="96"/>
      <c r="ABI43" s="96"/>
      <c r="ABK43" s="96"/>
      <c r="ABM43" s="96"/>
      <c r="ABO43" s="96"/>
      <c r="ABQ43" s="96"/>
      <c r="ABS43" s="96"/>
      <c r="ABU43" s="96"/>
      <c r="ABW43" s="96"/>
      <c r="ABY43" s="96"/>
      <c r="ACA43" s="96"/>
      <c r="ACC43" s="96"/>
      <c r="ACE43" s="96"/>
      <c r="ACG43" s="96"/>
      <c r="ACI43" s="96"/>
      <c r="ACK43" s="96"/>
      <c r="ACM43" s="96"/>
      <c r="ACO43" s="96"/>
      <c r="ACQ43" s="96"/>
      <c r="ACS43" s="96"/>
      <c r="ACU43" s="96"/>
      <c r="ACW43" s="96"/>
      <c r="ACY43" s="96"/>
      <c r="ADA43" s="96"/>
      <c r="ADC43" s="96"/>
      <c r="ADE43" s="96"/>
      <c r="ADG43" s="96"/>
      <c r="ADI43" s="96"/>
      <c r="ADK43" s="96"/>
      <c r="ADM43" s="96"/>
      <c r="ADO43" s="96"/>
      <c r="ADQ43" s="96"/>
      <c r="ADS43" s="96"/>
      <c r="ADU43" s="96"/>
      <c r="ADW43" s="96"/>
      <c r="ADY43" s="96"/>
      <c r="AEA43" s="96"/>
      <c r="AEC43" s="96"/>
      <c r="AEE43" s="96"/>
      <c r="AEG43" s="96"/>
      <c r="AEI43" s="96"/>
      <c r="AEK43" s="96"/>
      <c r="AEM43" s="96"/>
      <c r="AEO43" s="96"/>
      <c r="AEQ43" s="96"/>
      <c r="AES43" s="96"/>
      <c r="AEU43" s="96"/>
      <c r="AEW43" s="96"/>
      <c r="AEY43" s="96"/>
      <c r="AFA43" s="96"/>
      <c r="AFC43" s="96"/>
      <c r="AFE43" s="96"/>
      <c r="AFG43" s="96"/>
      <c r="AFI43" s="96"/>
      <c r="AFK43" s="96"/>
      <c r="AFM43" s="96"/>
      <c r="AFO43" s="96"/>
      <c r="AFQ43" s="96"/>
      <c r="AFS43" s="96"/>
      <c r="AFU43" s="96"/>
      <c r="AFW43" s="96"/>
      <c r="AFY43" s="96"/>
      <c r="AGA43" s="96"/>
      <c r="AGC43" s="96"/>
      <c r="AGE43" s="96"/>
      <c r="AGG43" s="96"/>
      <c r="AGI43" s="96"/>
      <c r="AGK43" s="96"/>
      <c r="AGM43" s="96"/>
      <c r="AGO43" s="96"/>
      <c r="AGQ43" s="96"/>
      <c r="AGS43" s="96"/>
      <c r="AGU43" s="96"/>
      <c r="AGW43" s="96"/>
      <c r="AGY43" s="96"/>
      <c r="AHA43" s="96"/>
      <c r="AHC43" s="96"/>
      <c r="AHE43" s="96"/>
      <c r="AHG43" s="96"/>
      <c r="AHI43" s="96"/>
      <c r="AHK43" s="96"/>
      <c r="AHM43" s="96"/>
      <c r="AHO43" s="96"/>
      <c r="AHQ43" s="96"/>
      <c r="AHS43" s="96"/>
      <c r="AHU43" s="96"/>
      <c r="AHW43" s="96"/>
      <c r="AHY43" s="96"/>
      <c r="AIA43" s="96"/>
      <c r="AIC43" s="96"/>
      <c r="AIE43" s="96"/>
      <c r="AIG43" s="96"/>
      <c r="AII43" s="96"/>
      <c r="AIK43" s="96"/>
      <c r="AIM43" s="96"/>
      <c r="AIO43" s="96"/>
      <c r="AIQ43" s="96"/>
      <c r="AIS43" s="96"/>
      <c r="AIU43" s="96"/>
      <c r="AIW43" s="96"/>
      <c r="AIY43" s="96"/>
      <c r="AJA43" s="96"/>
      <c r="AJC43" s="96"/>
      <c r="AJE43" s="96"/>
      <c r="AJG43" s="96"/>
      <c r="AJI43" s="96"/>
      <c r="AJK43" s="96"/>
      <c r="AJM43" s="96"/>
      <c r="AJO43" s="96"/>
      <c r="AJQ43" s="96"/>
      <c r="AJS43" s="96"/>
      <c r="AJU43" s="96"/>
      <c r="AJW43" s="96"/>
      <c r="AJY43" s="96"/>
      <c r="AKA43" s="96"/>
      <c r="AKC43" s="96"/>
      <c r="AKE43" s="96"/>
      <c r="AKG43" s="96"/>
      <c r="AKI43" s="96"/>
      <c r="AKK43" s="96"/>
      <c r="AKM43" s="96"/>
      <c r="AKO43" s="96"/>
      <c r="AKQ43" s="96"/>
      <c r="AKS43" s="96"/>
      <c r="AKU43" s="96"/>
      <c r="AKW43" s="96"/>
      <c r="AKY43" s="96"/>
      <c r="ALA43" s="96"/>
      <c r="ALC43" s="96"/>
      <c r="ALE43" s="96"/>
      <c r="ALG43" s="96"/>
      <c r="ALI43" s="96"/>
      <c r="ALK43" s="96"/>
      <c r="ALM43" s="96"/>
      <c r="ALO43" s="96"/>
      <c r="ALQ43" s="96"/>
      <c r="ALS43" s="96"/>
      <c r="ALU43" s="96"/>
      <c r="ALW43" s="96"/>
      <c r="ALY43" s="96"/>
      <c r="AMA43" s="96"/>
      <c r="AMC43" s="96"/>
      <c r="AME43" s="96"/>
      <c r="AMG43" s="96"/>
      <c r="AMI43" s="96"/>
      <c r="AMK43" s="96"/>
      <c r="AMM43" s="96"/>
      <c r="AMO43" s="96"/>
      <c r="AMQ43" s="96"/>
      <c r="AMS43" s="96"/>
      <c r="AMU43" s="96"/>
      <c r="AMW43" s="96"/>
      <c r="AMY43" s="96"/>
      <c r="ANA43" s="96"/>
      <c r="ANC43" s="96"/>
      <c r="ANE43" s="96"/>
      <c r="ANG43" s="96"/>
      <c r="ANI43" s="96"/>
      <c r="ANK43" s="96"/>
      <c r="ANM43" s="96"/>
      <c r="ANO43" s="96"/>
      <c r="ANQ43" s="96"/>
      <c r="ANS43" s="96"/>
      <c r="ANU43" s="96"/>
      <c r="ANW43" s="96"/>
      <c r="ANY43" s="96"/>
      <c r="AOA43" s="96"/>
      <c r="AOC43" s="96"/>
      <c r="AOE43" s="96"/>
      <c r="AOG43" s="96"/>
      <c r="AOI43" s="96"/>
      <c r="AOK43" s="96"/>
      <c r="AOM43" s="96"/>
      <c r="AOO43" s="96"/>
      <c r="AOQ43" s="96"/>
      <c r="AOS43" s="96"/>
      <c r="AOU43" s="96"/>
      <c r="AOW43" s="96"/>
      <c r="AOY43" s="96"/>
      <c r="APA43" s="96"/>
      <c r="APC43" s="96"/>
      <c r="APE43" s="96"/>
      <c r="APG43" s="96"/>
      <c r="API43" s="96"/>
      <c r="APK43" s="96"/>
      <c r="APM43" s="96"/>
      <c r="APO43" s="96"/>
      <c r="APQ43" s="96"/>
      <c r="APS43" s="96"/>
      <c r="APU43" s="96"/>
      <c r="APW43" s="96"/>
      <c r="APY43" s="96"/>
      <c r="AQA43" s="96"/>
      <c r="AQC43" s="96"/>
      <c r="AQE43" s="96"/>
      <c r="AQG43" s="96"/>
      <c r="AQI43" s="96"/>
      <c r="AQK43" s="96"/>
      <c r="AQM43" s="96"/>
      <c r="AQO43" s="96"/>
      <c r="AQQ43" s="96"/>
      <c r="AQS43" s="96"/>
      <c r="AQU43" s="96"/>
      <c r="AQW43" s="96"/>
      <c r="AQY43" s="96"/>
      <c r="ARA43" s="96"/>
      <c r="ARC43" s="96"/>
      <c r="ARE43" s="96"/>
      <c r="ARG43" s="96"/>
      <c r="ARI43" s="96"/>
      <c r="ARK43" s="96"/>
      <c r="ARM43" s="96"/>
      <c r="ARO43" s="96"/>
      <c r="ARQ43" s="96"/>
      <c r="ARS43" s="96"/>
      <c r="ARU43" s="96"/>
      <c r="ARW43" s="96"/>
      <c r="ARY43" s="96"/>
      <c r="ASA43" s="96"/>
      <c r="ASC43" s="96"/>
      <c r="ASE43" s="96"/>
      <c r="ASG43" s="96"/>
      <c r="ASI43" s="96"/>
      <c r="ASK43" s="96"/>
      <c r="ASM43" s="96"/>
      <c r="ASO43" s="96"/>
      <c r="ASQ43" s="96"/>
      <c r="ASS43" s="96"/>
      <c r="ASU43" s="96"/>
      <c r="ASW43" s="96"/>
      <c r="ASY43" s="96"/>
      <c r="ATA43" s="96"/>
      <c r="ATC43" s="96"/>
      <c r="ATE43" s="96"/>
      <c r="ATG43" s="96"/>
      <c r="ATI43" s="96"/>
      <c r="ATK43" s="96"/>
      <c r="ATM43" s="96"/>
      <c r="ATO43" s="96"/>
      <c r="ATQ43" s="96"/>
      <c r="ATS43" s="96"/>
      <c r="ATU43" s="96"/>
      <c r="ATW43" s="96"/>
      <c r="ATY43" s="96"/>
      <c r="AUA43" s="96"/>
      <c r="AUC43" s="96"/>
      <c r="AUE43" s="96"/>
      <c r="AUG43" s="96"/>
      <c r="AUI43" s="96"/>
      <c r="AUK43" s="96"/>
      <c r="AUM43" s="96"/>
      <c r="AUO43" s="96"/>
      <c r="AUQ43" s="96"/>
      <c r="AUS43" s="96"/>
      <c r="AUU43" s="96"/>
      <c r="AUW43" s="96"/>
      <c r="AUY43" s="96"/>
      <c r="AVA43" s="96"/>
      <c r="AVC43" s="96"/>
      <c r="AVE43" s="96"/>
      <c r="AVG43" s="96"/>
      <c r="AVI43" s="96"/>
      <c r="AVK43" s="96"/>
      <c r="AVM43" s="96"/>
      <c r="AVO43" s="96"/>
      <c r="AVQ43" s="96"/>
      <c r="AVS43" s="96"/>
      <c r="AVU43" s="96"/>
      <c r="AVW43" s="96"/>
      <c r="AVY43" s="96"/>
      <c r="AWA43" s="96"/>
      <c r="AWC43" s="96"/>
      <c r="AWE43" s="96"/>
      <c r="AWG43" s="96"/>
      <c r="AWI43" s="96"/>
      <c r="AWK43" s="96"/>
      <c r="AWM43" s="96"/>
      <c r="AWO43" s="96"/>
      <c r="AWQ43" s="96"/>
      <c r="AWS43" s="96"/>
      <c r="AWU43" s="96"/>
      <c r="AWW43" s="96"/>
      <c r="AWY43" s="96"/>
      <c r="AXA43" s="96"/>
      <c r="AXC43" s="96"/>
      <c r="AXE43" s="96"/>
      <c r="AXG43" s="96"/>
      <c r="AXI43" s="96"/>
      <c r="AXK43" s="96"/>
      <c r="AXM43" s="96"/>
      <c r="AXO43" s="96"/>
      <c r="AXQ43" s="96"/>
      <c r="AXS43" s="96"/>
      <c r="AXU43" s="96"/>
      <c r="AXW43" s="96"/>
      <c r="AXY43" s="96"/>
      <c r="AYA43" s="96"/>
      <c r="AYC43" s="96"/>
      <c r="AYE43" s="96"/>
      <c r="AYG43" s="96"/>
      <c r="AYI43" s="96"/>
      <c r="AYK43" s="96"/>
      <c r="AYM43" s="96"/>
      <c r="AYO43" s="96"/>
      <c r="AYQ43" s="96"/>
      <c r="AYS43" s="96"/>
      <c r="AYU43" s="96"/>
      <c r="AYW43" s="96"/>
      <c r="AYY43" s="96"/>
      <c r="AZA43" s="96"/>
      <c r="AZC43" s="96"/>
      <c r="AZE43" s="96"/>
      <c r="AZG43" s="96"/>
      <c r="AZI43" s="96"/>
      <c r="AZK43" s="96"/>
      <c r="AZM43" s="96"/>
      <c r="AZO43" s="96"/>
      <c r="AZQ43" s="96"/>
      <c r="AZS43" s="96"/>
      <c r="AZU43" s="96"/>
      <c r="AZW43" s="96"/>
      <c r="AZY43" s="96"/>
      <c r="BAA43" s="96"/>
      <c r="BAC43" s="96"/>
      <c r="BAE43" s="96"/>
      <c r="BAG43" s="96"/>
      <c r="BAI43" s="96"/>
      <c r="BAK43" s="96"/>
      <c r="BAM43" s="96"/>
      <c r="BAO43" s="96"/>
      <c r="BAQ43" s="96"/>
      <c r="BAS43" s="96"/>
      <c r="BAU43" s="96"/>
      <c r="BAW43" s="96"/>
      <c r="BAY43" s="96"/>
      <c r="BBA43" s="96"/>
      <c r="BBC43" s="96"/>
      <c r="BBE43" s="96"/>
      <c r="BBG43" s="96"/>
      <c r="BBI43" s="96"/>
      <c r="BBK43" s="96"/>
      <c r="BBM43" s="96"/>
      <c r="BBO43" s="96"/>
      <c r="BBQ43" s="96"/>
      <c r="BBS43" s="96"/>
      <c r="BBU43" s="96"/>
      <c r="BBW43" s="96"/>
      <c r="BBY43" s="96"/>
      <c r="BCA43" s="96"/>
      <c r="BCC43" s="96"/>
      <c r="BCE43" s="96"/>
      <c r="BCG43" s="96"/>
      <c r="BCI43" s="96"/>
      <c r="BCK43" s="96"/>
      <c r="BCM43" s="96"/>
      <c r="BCO43" s="96"/>
      <c r="BCQ43" s="96"/>
      <c r="BCS43" s="96"/>
      <c r="BCU43" s="96"/>
      <c r="BCW43" s="96"/>
      <c r="BCY43" s="96"/>
      <c r="BDA43" s="96"/>
      <c r="BDC43" s="96"/>
      <c r="BDE43" s="96"/>
      <c r="BDG43" s="96"/>
      <c r="BDI43" s="96"/>
      <c r="BDK43" s="96"/>
      <c r="BDM43" s="96"/>
      <c r="BDO43" s="96"/>
      <c r="BDQ43" s="96"/>
      <c r="BDS43" s="96"/>
      <c r="BDU43" s="96"/>
      <c r="BDW43" s="96"/>
      <c r="BDY43" s="96"/>
      <c r="BEA43" s="96"/>
      <c r="BEC43" s="96"/>
      <c r="BEE43" s="96"/>
      <c r="BEG43" s="96"/>
      <c r="BEI43" s="96"/>
      <c r="BEK43" s="96"/>
      <c r="BEM43" s="96"/>
      <c r="BEO43" s="96"/>
      <c r="BEQ43" s="96"/>
      <c r="BES43" s="96"/>
      <c r="BEU43" s="96"/>
      <c r="BEW43" s="96"/>
      <c r="BEY43" s="96"/>
      <c r="BFA43" s="96"/>
      <c r="BFC43" s="96"/>
      <c r="BFE43" s="96"/>
      <c r="BFG43" s="96"/>
      <c r="BFI43" s="96"/>
      <c r="BFK43" s="96"/>
      <c r="BFM43" s="96"/>
      <c r="BFO43" s="96"/>
      <c r="BFQ43" s="96"/>
      <c r="BFS43" s="96"/>
      <c r="BFU43" s="96"/>
      <c r="BFW43" s="96"/>
      <c r="BFY43" s="96"/>
      <c r="BGA43" s="96"/>
      <c r="BGC43" s="96"/>
      <c r="BGE43" s="96"/>
      <c r="BGG43" s="96"/>
      <c r="BGI43" s="96"/>
      <c r="BGK43" s="96"/>
      <c r="BGM43" s="96"/>
      <c r="BGO43" s="96"/>
      <c r="BGQ43" s="96"/>
      <c r="BGS43" s="96"/>
      <c r="BGU43" s="96"/>
      <c r="BGW43" s="96"/>
      <c r="BGY43" s="96"/>
      <c r="BHA43" s="96"/>
      <c r="BHC43" s="96"/>
      <c r="BHE43" s="96"/>
      <c r="BHG43" s="96"/>
      <c r="BHI43" s="96"/>
      <c r="BHK43" s="96"/>
      <c r="BHM43" s="96"/>
      <c r="BHO43" s="96"/>
      <c r="BHQ43" s="96"/>
      <c r="BHS43" s="96"/>
      <c r="BHU43" s="96"/>
      <c r="BHW43" s="96"/>
      <c r="BHY43" s="96"/>
      <c r="BIA43" s="96"/>
      <c r="BIC43" s="96"/>
      <c r="BIE43" s="96"/>
      <c r="BIG43" s="96"/>
      <c r="BII43" s="96"/>
      <c r="BIK43" s="96"/>
      <c r="BIM43" s="96"/>
      <c r="BIO43" s="96"/>
      <c r="BIQ43" s="96"/>
      <c r="BIS43" s="96"/>
      <c r="BIU43" s="96"/>
      <c r="BIW43" s="96"/>
      <c r="BIY43" s="96"/>
      <c r="BJA43" s="96"/>
      <c r="BJC43" s="96"/>
      <c r="BJE43" s="96"/>
      <c r="BJG43" s="96"/>
      <c r="BJI43" s="96"/>
      <c r="BJK43" s="96"/>
      <c r="BJM43" s="96"/>
      <c r="BJO43" s="96"/>
      <c r="BJQ43" s="96"/>
      <c r="BJS43" s="96"/>
      <c r="BJU43" s="96"/>
      <c r="BJW43" s="96"/>
      <c r="BJY43" s="96"/>
      <c r="BKA43" s="96"/>
      <c r="BKC43" s="96"/>
      <c r="BKE43" s="96"/>
      <c r="BKG43" s="96"/>
      <c r="BKI43" s="96"/>
      <c r="BKK43" s="96"/>
      <c r="BKM43" s="96"/>
      <c r="BKO43" s="96"/>
      <c r="BKQ43" s="96"/>
      <c r="BKS43" s="96"/>
      <c r="BKU43" s="96"/>
      <c r="BKW43" s="96"/>
      <c r="BKY43" s="96"/>
      <c r="BLA43" s="96"/>
      <c r="BLC43" s="96"/>
      <c r="BLE43" s="96"/>
      <c r="BLG43" s="96"/>
      <c r="BLI43" s="96"/>
      <c r="BLK43" s="96"/>
      <c r="BLM43" s="96"/>
      <c r="BLO43" s="96"/>
      <c r="BLQ43" s="96"/>
      <c r="BLS43" s="96"/>
      <c r="BLU43" s="96"/>
      <c r="BLW43" s="96"/>
      <c r="BLY43" s="96"/>
      <c r="BMA43" s="96"/>
      <c r="BMC43" s="96"/>
      <c r="BME43" s="96"/>
      <c r="BMG43" s="96"/>
      <c r="BMI43" s="96"/>
      <c r="BMK43" s="96"/>
      <c r="BMM43" s="96"/>
      <c r="BMO43" s="96"/>
      <c r="BMQ43" s="96"/>
      <c r="BMS43" s="96"/>
      <c r="BMU43" s="96"/>
      <c r="BMW43" s="96"/>
      <c r="BMY43" s="96"/>
      <c r="BNA43" s="96"/>
      <c r="BNC43" s="96"/>
      <c r="BNE43" s="96"/>
      <c r="BNG43" s="96"/>
      <c r="BNI43" s="96"/>
      <c r="BNK43" s="96"/>
      <c r="BNM43" s="96"/>
      <c r="BNO43" s="96"/>
      <c r="BNQ43" s="96"/>
      <c r="BNS43" s="96"/>
      <c r="BNU43" s="96"/>
      <c r="BNW43" s="96"/>
      <c r="BNY43" s="96"/>
      <c r="BOA43" s="96"/>
      <c r="BOC43" s="96"/>
      <c r="BOE43" s="96"/>
      <c r="BOG43" s="96"/>
      <c r="BOI43" s="96"/>
      <c r="BOK43" s="96"/>
      <c r="BOM43" s="96"/>
      <c r="BOO43" s="96"/>
      <c r="BOQ43" s="96"/>
      <c r="BOS43" s="96"/>
      <c r="BOU43" s="96"/>
      <c r="BOW43" s="96"/>
      <c r="BOY43" s="96"/>
      <c r="BPA43" s="96"/>
      <c r="BPC43" s="96"/>
      <c r="BPE43" s="96"/>
      <c r="BPG43" s="96"/>
      <c r="BPI43" s="96"/>
      <c r="BPK43" s="96"/>
      <c r="BPM43" s="96"/>
      <c r="BPO43" s="96"/>
      <c r="BPQ43" s="96"/>
      <c r="BPS43" s="96"/>
      <c r="BPU43" s="96"/>
      <c r="BPW43" s="96"/>
      <c r="BPY43" s="96"/>
      <c r="BQA43" s="96"/>
      <c r="BQC43" s="96"/>
      <c r="BQE43" s="96"/>
      <c r="BQG43" s="96"/>
      <c r="BQI43" s="96"/>
      <c r="BQK43" s="96"/>
      <c r="BQM43" s="96"/>
      <c r="BQO43" s="96"/>
      <c r="BQQ43" s="96"/>
      <c r="BQS43" s="96"/>
      <c r="BQU43" s="96"/>
      <c r="BQW43" s="96"/>
      <c r="BQY43" s="96"/>
      <c r="BRA43" s="96"/>
      <c r="BRC43" s="96"/>
      <c r="BRE43" s="96"/>
      <c r="BRG43" s="96"/>
      <c r="BRI43" s="96"/>
      <c r="BRK43" s="96"/>
      <c r="BRM43" s="96"/>
      <c r="BRO43" s="96"/>
      <c r="BRQ43" s="96"/>
      <c r="BRS43" s="96"/>
      <c r="BRU43" s="96"/>
      <c r="BRW43" s="96"/>
      <c r="BRY43" s="96"/>
      <c r="BSA43" s="96"/>
      <c r="BSC43" s="96"/>
      <c r="BSE43" s="96"/>
      <c r="BSG43" s="96"/>
      <c r="BSI43" s="96"/>
      <c r="BSK43" s="96"/>
      <c r="BSM43" s="96"/>
      <c r="BSO43" s="96"/>
      <c r="BSQ43" s="96"/>
      <c r="BSS43" s="96"/>
      <c r="BSU43" s="96"/>
      <c r="BSW43" s="96"/>
      <c r="BSY43" s="96"/>
      <c r="BTA43" s="96"/>
      <c r="BTC43" s="96"/>
      <c r="BTE43" s="96"/>
      <c r="BTG43" s="96"/>
      <c r="BTI43" s="96"/>
      <c r="BTK43" s="96"/>
      <c r="BTM43" s="96"/>
      <c r="BTO43" s="96"/>
      <c r="BTQ43" s="96"/>
      <c r="BTS43" s="96"/>
      <c r="BTU43" s="96"/>
      <c r="BTW43" s="96"/>
      <c r="BTY43" s="96"/>
      <c r="BUA43" s="96"/>
      <c r="BUC43" s="96"/>
      <c r="BUE43" s="96"/>
      <c r="BUG43" s="96"/>
      <c r="BUI43" s="96"/>
      <c r="BUK43" s="96"/>
      <c r="BUM43" s="96"/>
      <c r="BUO43" s="96"/>
      <c r="BUQ43" s="96"/>
      <c r="BUS43" s="96"/>
      <c r="BUU43" s="96"/>
      <c r="BUW43" s="96"/>
      <c r="BUY43" s="96"/>
      <c r="BVA43" s="96"/>
      <c r="BVC43" s="96"/>
      <c r="BVE43" s="96"/>
      <c r="BVG43" s="96"/>
      <c r="BVI43" s="96"/>
      <c r="BVK43" s="96"/>
      <c r="BVM43" s="96"/>
      <c r="BVO43" s="96"/>
      <c r="BVQ43" s="96"/>
      <c r="BVS43" s="96"/>
      <c r="BVU43" s="96"/>
      <c r="BVW43" s="96"/>
      <c r="BVY43" s="96"/>
      <c r="BWA43" s="96"/>
      <c r="BWC43" s="96"/>
      <c r="BWE43" s="96"/>
      <c r="BWG43" s="96"/>
      <c r="BWI43" s="96"/>
      <c r="BWK43" s="96"/>
      <c r="BWM43" s="96"/>
      <c r="BWO43" s="96"/>
      <c r="BWQ43" s="96"/>
      <c r="BWS43" s="96"/>
      <c r="BWU43" s="96"/>
      <c r="BWW43" s="96"/>
      <c r="BWY43" s="96"/>
      <c r="BXA43" s="96"/>
      <c r="BXC43" s="96"/>
      <c r="BXE43" s="96"/>
      <c r="BXG43" s="96"/>
      <c r="BXI43" s="96"/>
      <c r="BXK43" s="96"/>
      <c r="BXM43" s="96"/>
      <c r="BXO43" s="96"/>
      <c r="BXQ43" s="96"/>
      <c r="BXS43" s="96"/>
      <c r="BXU43" s="96"/>
      <c r="BXW43" s="96"/>
      <c r="BXY43" s="96"/>
      <c r="BYA43" s="96"/>
      <c r="BYC43" s="96"/>
      <c r="BYE43" s="96"/>
      <c r="BYG43" s="96"/>
      <c r="BYI43" s="96"/>
      <c r="BYK43" s="96"/>
      <c r="BYM43" s="96"/>
      <c r="BYO43" s="96"/>
      <c r="BYQ43" s="96"/>
      <c r="BYS43" s="96"/>
      <c r="BYU43" s="96"/>
      <c r="BYW43" s="96"/>
      <c r="BYY43" s="96"/>
      <c r="BZA43" s="96"/>
      <c r="BZC43" s="96"/>
      <c r="BZE43" s="96"/>
      <c r="BZG43" s="96"/>
      <c r="BZI43" s="96"/>
      <c r="BZK43" s="96"/>
      <c r="BZM43" s="96"/>
      <c r="BZO43" s="96"/>
      <c r="BZQ43" s="96"/>
      <c r="BZS43" s="96"/>
      <c r="BZU43" s="96"/>
      <c r="BZW43" s="96"/>
      <c r="BZY43" s="96"/>
      <c r="CAA43" s="96"/>
      <c r="CAC43" s="96"/>
      <c r="CAE43" s="96"/>
      <c r="CAG43" s="96"/>
      <c r="CAI43" s="96"/>
      <c r="CAK43" s="96"/>
      <c r="CAM43" s="96"/>
      <c r="CAO43" s="96"/>
      <c r="CAQ43" s="96"/>
      <c r="CAS43" s="96"/>
      <c r="CAU43" s="96"/>
      <c r="CAW43" s="96"/>
      <c r="CAY43" s="96"/>
      <c r="CBA43" s="96"/>
      <c r="CBC43" s="96"/>
      <c r="CBE43" s="96"/>
      <c r="CBG43" s="96"/>
      <c r="CBI43" s="96"/>
      <c r="CBK43" s="96"/>
      <c r="CBM43" s="96"/>
      <c r="CBO43" s="96"/>
      <c r="CBQ43" s="96"/>
      <c r="CBS43" s="96"/>
      <c r="CBU43" s="96"/>
      <c r="CBW43" s="96"/>
      <c r="CBY43" s="96"/>
      <c r="CCA43" s="96"/>
      <c r="CCC43" s="96"/>
      <c r="CCE43" s="96"/>
      <c r="CCG43" s="96"/>
      <c r="CCI43" s="96"/>
      <c r="CCK43" s="96"/>
      <c r="CCM43" s="96"/>
      <c r="CCO43" s="96"/>
      <c r="CCQ43" s="96"/>
      <c r="CCS43" s="96"/>
      <c r="CCU43" s="96"/>
      <c r="CCW43" s="96"/>
      <c r="CCY43" s="96"/>
      <c r="CDA43" s="96"/>
      <c r="CDC43" s="96"/>
      <c r="CDE43" s="96"/>
      <c r="CDG43" s="96"/>
      <c r="CDI43" s="96"/>
      <c r="CDK43" s="96"/>
      <c r="CDM43" s="96"/>
      <c r="CDO43" s="96"/>
      <c r="CDQ43" s="96"/>
      <c r="CDS43" s="96"/>
      <c r="CDU43" s="96"/>
      <c r="CDW43" s="96"/>
      <c r="CDY43" s="96"/>
      <c r="CEA43" s="96"/>
      <c r="CEC43" s="96"/>
      <c r="CEE43" s="96"/>
      <c r="CEG43" s="96"/>
      <c r="CEI43" s="96"/>
      <c r="CEK43" s="96"/>
      <c r="CEM43" s="96"/>
      <c r="CEO43" s="96"/>
      <c r="CEQ43" s="96"/>
      <c r="CES43" s="96"/>
      <c r="CEU43" s="96"/>
      <c r="CEW43" s="96"/>
      <c r="CEY43" s="96"/>
      <c r="CFA43" s="96"/>
      <c r="CFC43" s="96"/>
      <c r="CFE43" s="96"/>
      <c r="CFG43" s="96"/>
      <c r="CFI43" s="96"/>
      <c r="CFK43" s="96"/>
      <c r="CFM43" s="96"/>
      <c r="CFO43" s="96"/>
      <c r="CFQ43" s="96"/>
      <c r="CFS43" s="96"/>
      <c r="CFU43" s="96"/>
      <c r="CFW43" s="96"/>
      <c r="CFY43" s="96"/>
      <c r="CGA43" s="96"/>
      <c r="CGC43" s="96"/>
      <c r="CGE43" s="96"/>
      <c r="CGG43" s="96"/>
      <c r="CGI43" s="96"/>
      <c r="CGK43" s="96"/>
      <c r="CGM43" s="96"/>
      <c r="CGO43" s="96"/>
      <c r="CGQ43" s="96"/>
      <c r="CGS43" s="96"/>
      <c r="CGU43" s="96"/>
      <c r="CGW43" s="96"/>
      <c r="CGY43" s="96"/>
      <c r="CHA43" s="96"/>
      <c r="CHC43" s="96"/>
      <c r="CHE43" s="96"/>
      <c r="CHG43" s="96"/>
      <c r="CHI43" s="96"/>
      <c r="CHK43" s="96"/>
      <c r="CHM43" s="96"/>
      <c r="CHO43" s="96"/>
      <c r="CHQ43" s="96"/>
      <c r="CHS43" s="96"/>
      <c r="CHU43" s="96"/>
      <c r="CHW43" s="96"/>
      <c r="CHY43" s="96"/>
      <c r="CIA43" s="96"/>
      <c r="CIC43" s="96"/>
      <c r="CIE43" s="96"/>
      <c r="CIG43" s="96"/>
      <c r="CII43" s="96"/>
      <c r="CIK43" s="96"/>
      <c r="CIM43" s="96"/>
      <c r="CIO43" s="96"/>
      <c r="CIQ43" s="96"/>
      <c r="CIS43" s="96"/>
      <c r="CIU43" s="96"/>
      <c r="CIW43" s="96"/>
      <c r="CIY43" s="96"/>
      <c r="CJA43" s="96"/>
      <c r="CJC43" s="96"/>
      <c r="CJE43" s="96"/>
      <c r="CJG43" s="96"/>
      <c r="CJI43" s="96"/>
      <c r="CJK43" s="96"/>
      <c r="CJM43" s="96"/>
      <c r="CJO43" s="96"/>
      <c r="CJQ43" s="96"/>
      <c r="CJS43" s="96"/>
      <c r="CJU43" s="96"/>
      <c r="CJW43" s="96"/>
      <c r="CJY43" s="96"/>
      <c r="CKA43" s="96"/>
      <c r="CKC43" s="96"/>
      <c r="CKE43" s="96"/>
      <c r="CKG43" s="96"/>
      <c r="CKI43" s="96"/>
      <c r="CKK43" s="96"/>
      <c r="CKM43" s="96"/>
      <c r="CKO43" s="96"/>
      <c r="CKQ43" s="96"/>
      <c r="CKS43" s="96"/>
      <c r="CKU43" s="96"/>
      <c r="CKW43" s="96"/>
      <c r="CKY43" s="96"/>
      <c r="CLA43" s="96"/>
      <c r="CLC43" s="96"/>
      <c r="CLE43" s="96"/>
      <c r="CLG43" s="96"/>
      <c r="CLI43" s="96"/>
      <c r="CLK43" s="96"/>
      <c r="CLM43" s="96"/>
      <c r="CLO43" s="96"/>
      <c r="CLQ43" s="96"/>
      <c r="CLS43" s="96"/>
      <c r="CLU43" s="96"/>
      <c r="CLW43" s="96"/>
      <c r="CLY43" s="96"/>
      <c r="CMA43" s="96"/>
      <c r="CMC43" s="96"/>
      <c r="CME43" s="96"/>
      <c r="CMG43" s="96"/>
      <c r="CMI43" s="96"/>
      <c r="CMK43" s="96"/>
      <c r="CMM43" s="96"/>
      <c r="CMO43" s="96"/>
      <c r="CMQ43" s="96"/>
      <c r="CMS43" s="96"/>
      <c r="CMU43" s="96"/>
      <c r="CMW43" s="96"/>
      <c r="CMY43" s="96"/>
      <c r="CNA43" s="96"/>
      <c r="CNC43" s="96"/>
      <c r="CNE43" s="96"/>
      <c r="CNG43" s="96"/>
      <c r="CNI43" s="96"/>
      <c r="CNK43" s="96"/>
      <c r="CNM43" s="96"/>
      <c r="CNO43" s="96"/>
      <c r="CNQ43" s="96"/>
      <c r="CNS43" s="96"/>
      <c r="CNU43" s="96"/>
      <c r="CNW43" s="96"/>
      <c r="CNY43" s="96"/>
      <c r="COA43" s="96"/>
      <c r="COC43" s="96"/>
      <c r="COE43" s="96"/>
      <c r="COG43" s="96"/>
      <c r="COI43" s="96"/>
      <c r="COK43" s="96"/>
      <c r="COM43" s="96"/>
      <c r="COO43" s="96"/>
      <c r="COQ43" s="96"/>
      <c r="COS43" s="96"/>
      <c r="COU43" s="96"/>
      <c r="COW43" s="96"/>
      <c r="COY43" s="96"/>
      <c r="CPA43" s="96"/>
      <c r="CPC43" s="96"/>
      <c r="CPE43" s="96"/>
      <c r="CPG43" s="96"/>
      <c r="CPI43" s="96"/>
      <c r="CPK43" s="96"/>
      <c r="CPM43" s="96"/>
      <c r="CPO43" s="96"/>
      <c r="CPQ43" s="96"/>
      <c r="CPS43" s="96"/>
      <c r="CPU43" s="96"/>
      <c r="CPW43" s="96"/>
      <c r="CPY43" s="96"/>
      <c r="CQA43" s="96"/>
      <c r="CQC43" s="96"/>
      <c r="CQE43" s="96"/>
      <c r="CQG43" s="96"/>
      <c r="CQI43" s="96"/>
      <c r="CQK43" s="96"/>
      <c r="CQM43" s="96"/>
      <c r="CQO43" s="96"/>
      <c r="CQQ43" s="96"/>
      <c r="CQS43" s="96"/>
      <c r="CQU43" s="96"/>
      <c r="CQW43" s="96"/>
      <c r="CQY43" s="96"/>
      <c r="CRA43" s="96"/>
      <c r="CRC43" s="96"/>
      <c r="CRE43" s="96"/>
      <c r="CRG43" s="96"/>
      <c r="CRI43" s="96"/>
      <c r="CRK43" s="96"/>
      <c r="CRM43" s="96"/>
      <c r="CRO43" s="96"/>
      <c r="CRQ43" s="96"/>
      <c r="CRS43" s="96"/>
      <c r="CRU43" s="96"/>
      <c r="CRW43" s="96"/>
      <c r="CRY43" s="96"/>
      <c r="CSA43" s="96"/>
      <c r="CSC43" s="96"/>
      <c r="CSE43" s="96"/>
      <c r="CSG43" s="96"/>
      <c r="CSI43" s="96"/>
      <c r="CSK43" s="96"/>
      <c r="CSM43" s="96"/>
      <c r="CSO43" s="96"/>
      <c r="CSQ43" s="96"/>
      <c r="CSS43" s="96"/>
      <c r="CSU43" s="96"/>
      <c r="CSW43" s="96"/>
      <c r="CSY43" s="96"/>
      <c r="CTA43" s="96"/>
      <c r="CTC43" s="96"/>
      <c r="CTE43" s="96"/>
      <c r="CTG43" s="96"/>
      <c r="CTI43" s="96"/>
      <c r="CTK43" s="96"/>
      <c r="CTM43" s="96"/>
      <c r="CTO43" s="96"/>
      <c r="CTQ43" s="96"/>
      <c r="CTS43" s="96"/>
      <c r="CTU43" s="96"/>
      <c r="CTW43" s="96"/>
      <c r="CTY43" s="96"/>
      <c r="CUA43" s="96"/>
      <c r="CUC43" s="96"/>
      <c r="CUE43" s="96"/>
      <c r="CUG43" s="96"/>
      <c r="CUI43" s="96"/>
      <c r="CUK43" s="96"/>
      <c r="CUM43" s="96"/>
      <c r="CUO43" s="96"/>
      <c r="CUQ43" s="96"/>
      <c r="CUS43" s="96"/>
      <c r="CUU43" s="96"/>
      <c r="CUW43" s="96"/>
      <c r="CUY43" s="96"/>
      <c r="CVA43" s="96"/>
      <c r="CVC43" s="96"/>
      <c r="CVE43" s="96"/>
      <c r="CVG43" s="96"/>
      <c r="CVI43" s="96"/>
      <c r="CVK43" s="96"/>
      <c r="CVM43" s="96"/>
      <c r="CVO43" s="96"/>
      <c r="CVQ43" s="96"/>
      <c r="CVS43" s="96"/>
      <c r="CVU43" s="96"/>
      <c r="CVW43" s="96"/>
      <c r="CVY43" s="96"/>
      <c r="CWA43" s="96"/>
      <c r="CWC43" s="96"/>
      <c r="CWE43" s="96"/>
      <c r="CWG43" s="96"/>
      <c r="CWI43" s="96"/>
      <c r="CWK43" s="96"/>
      <c r="CWM43" s="96"/>
      <c r="CWO43" s="96"/>
      <c r="CWQ43" s="96"/>
      <c r="CWS43" s="96"/>
      <c r="CWU43" s="96"/>
      <c r="CWW43" s="96"/>
      <c r="CWY43" s="96"/>
      <c r="CXA43" s="96"/>
      <c r="CXC43" s="96"/>
      <c r="CXE43" s="96"/>
      <c r="CXG43" s="96"/>
      <c r="CXI43" s="96"/>
      <c r="CXK43" s="96"/>
      <c r="CXM43" s="96"/>
      <c r="CXO43" s="96"/>
      <c r="CXQ43" s="96"/>
      <c r="CXS43" s="96"/>
      <c r="CXU43" s="96"/>
      <c r="CXW43" s="96"/>
      <c r="CXY43" s="96"/>
      <c r="CYA43" s="96"/>
      <c r="CYC43" s="96"/>
      <c r="CYE43" s="96"/>
      <c r="CYG43" s="96"/>
      <c r="CYI43" s="96"/>
      <c r="CYK43" s="96"/>
      <c r="CYM43" s="96"/>
      <c r="CYO43" s="96"/>
      <c r="CYQ43" s="96"/>
      <c r="CYS43" s="96"/>
      <c r="CYU43" s="96"/>
      <c r="CYW43" s="96"/>
      <c r="CYY43" s="96"/>
      <c r="CZA43" s="96"/>
      <c r="CZC43" s="96"/>
      <c r="CZE43" s="96"/>
      <c r="CZG43" s="96"/>
      <c r="CZI43" s="96"/>
      <c r="CZK43" s="96"/>
      <c r="CZM43" s="96"/>
      <c r="CZO43" s="96"/>
      <c r="CZQ43" s="96"/>
      <c r="CZS43" s="96"/>
      <c r="CZU43" s="96"/>
      <c r="CZW43" s="96"/>
      <c r="CZY43" s="96"/>
      <c r="DAA43" s="96"/>
      <c r="DAC43" s="96"/>
      <c r="DAE43" s="96"/>
      <c r="DAG43" s="96"/>
      <c r="DAI43" s="96"/>
      <c r="DAK43" s="96"/>
      <c r="DAM43" s="96"/>
      <c r="DAO43" s="96"/>
      <c r="DAQ43" s="96"/>
      <c r="DAS43" s="96"/>
      <c r="DAU43" s="96"/>
      <c r="DAW43" s="96"/>
      <c r="DAY43" s="96"/>
      <c r="DBA43" s="96"/>
      <c r="DBC43" s="96"/>
      <c r="DBE43" s="96"/>
      <c r="DBG43" s="96"/>
      <c r="DBI43" s="96"/>
      <c r="DBK43" s="96"/>
      <c r="DBM43" s="96"/>
      <c r="DBO43" s="96"/>
      <c r="DBQ43" s="96"/>
      <c r="DBS43" s="96"/>
      <c r="DBU43" s="96"/>
      <c r="DBW43" s="96"/>
      <c r="DBY43" s="96"/>
      <c r="DCA43" s="96"/>
      <c r="DCC43" s="96"/>
      <c r="DCE43" s="96"/>
      <c r="DCG43" s="96"/>
      <c r="DCI43" s="96"/>
      <c r="DCK43" s="96"/>
      <c r="DCM43" s="96"/>
      <c r="DCO43" s="96"/>
      <c r="DCQ43" s="96"/>
      <c r="DCS43" s="96"/>
      <c r="DCU43" s="96"/>
      <c r="DCW43" s="96"/>
      <c r="DCY43" s="96"/>
      <c r="DDA43" s="96"/>
      <c r="DDC43" s="96"/>
      <c r="DDE43" s="96"/>
      <c r="DDG43" s="96"/>
      <c r="DDI43" s="96"/>
      <c r="DDK43" s="96"/>
      <c r="DDM43" s="96"/>
      <c r="DDO43" s="96"/>
      <c r="DDQ43" s="96"/>
      <c r="DDS43" s="96"/>
      <c r="DDU43" s="96"/>
      <c r="DDW43" s="96"/>
      <c r="DDY43" s="96"/>
      <c r="DEA43" s="96"/>
      <c r="DEC43" s="96"/>
      <c r="DEE43" s="96"/>
      <c r="DEG43" s="96"/>
      <c r="DEI43" s="96"/>
      <c r="DEK43" s="96"/>
      <c r="DEM43" s="96"/>
      <c r="DEO43" s="96"/>
      <c r="DEQ43" s="96"/>
      <c r="DES43" s="96"/>
      <c r="DEU43" s="96"/>
      <c r="DEW43" s="96"/>
      <c r="DEY43" s="96"/>
      <c r="DFA43" s="96"/>
      <c r="DFC43" s="96"/>
      <c r="DFE43" s="96"/>
      <c r="DFG43" s="96"/>
      <c r="DFI43" s="96"/>
      <c r="DFK43" s="96"/>
      <c r="DFM43" s="96"/>
      <c r="DFO43" s="96"/>
      <c r="DFQ43" s="96"/>
      <c r="DFS43" s="96"/>
      <c r="DFU43" s="96"/>
      <c r="DFW43" s="96"/>
      <c r="DFY43" s="96"/>
      <c r="DGA43" s="96"/>
      <c r="DGC43" s="96"/>
      <c r="DGE43" s="96"/>
      <c r="DGG43" s="96"/>
      <c r="DGI43" s="96"/>
      <c r="DGK43" s="96"/>
      <c r="DGM43" s="96"/>
      <c r="DGO43" s="96"/>
      <c r="DGQ43" s="96"/>
      <c r="DGS43" s="96"/>
      <c r="DGU43" s="96"/>
      <c r="DGW43" s="96"/>
      <c r="DGY43" s="96"/>
      <c r="DHA43" s="96"/>
      <c r="DHC43" s="96"/>
      <c r="DHE43" s="96"/>
      <c r="DHG43" s="96"/>
      <c r="DHI43" s="96"/>
      <c r="DHK43" s="96"/>
      <c r="DHM43" s="96"/>
      <c r="DHO43" s="96"/>
      <c r="DHQ43" s="96"/>
      <c r="DHS43" s="96"/>
      <c r="DHU43" s="96"/>
      <c r="DHW43" s="96"/>
      <c r="DHY43" s="96"/>
      <c r="DIA43" s="96"/>
      <c r="DIC43" s="96"/>
      <c r="DIE43" s="96"/>
      <c r="DIG43" s="96"/>
      <c r="DII43" s="96"/>
      <c r="DIK43" s="96"/>
      <c r="DIM43" s="96"/>
      <c r="DIO43" s="96"/>
      <c r="DIQ43" s="96"/>
      <c r="DIS43" s="96"/>
      <c r="DIU43" s="96"/>
      <c r="DIW43" s="96"/>
      <c r="DIY43" s="96"/>
      <c r="DJA43" s="96"/>
      <c r="DJC43" s="96"/>
      <c r="DJE43" s="96"/>
      <c r="DJG43" s="96"/>
      <c r="DJI43" s="96"/>
      <c r="DJK43" s="96"/>
      <c r="DJM43" s="96"/>
      <c r="DJO43" s="96"/>
      <c r="DJQ43" s="96"/>
      <c r="DJS43" s="96"/>
      <c r="DJU43" s="96"/>
      <c r="DJW43" s="96"/>
      <c r="DJY43" s="96"/>
      <c r="DKA43" s="96"/>
      <c r="DKC43" s="96"/>
      <c r="DKE43" s="96"/>
      <c r="DKG43" s="96"/>
      <c r="DKI43" s="96"/>
      <c r="DKK43" s="96"/>
      <c r="DKM43" s="96"/>
      <c r="DKO43" s="96"/>
      <c r="DKQ43" s="96"/>
      <c r="DKS43" s="96"/>
      <c r="DKU43" s="96"/>
      <c r="DKW43" s="96"/>
      <c r="DKY43" s="96"/>
      <c r="DLA43" s="96"/>
      <c r="DLC43" s="96"/>
      <c r="DLE43" s="96"/>
      <c r="DLG43" s="96"/>
      <c r="DLI43" s="96"/>
      <c r="DLK43" s="96"/>
      <c r="DLM43" s="96"/>
      <c r="DLO43" s="96"/>
      <c r="DLQ43" s="96"/>
      <c r="DLS43" s="96"/>
      <c r="DLU43" s="96"/>
      <c r="DLW43" s="96"/>
      <c r="DLY43" s="96"/>
      <c r="DMA43" s="96"/>
      <c r="DMC43" s="96"/>
      <c r="DME43" s="96"/>
      <c r="DMG43" s="96"/>
      <c r="DMI43" s="96"/>
      <c r="DMK43" s="96"/>
      <c r="DMM43" s="96"/>
      <c r="DMO43" s="96"/>
      <c r="DMQ43" s="96"/>
      <c r="DMS43" s="96"/>
      <c r="DMU43" s="96"/>
      <c r="DMW43" s="96"/>
      <c r="DMY43" s="96"/>
      <c r="DNA43" s="96"/>
      <c r="DNC43" s="96"/>
      <c r="DNE43" s="96"/>
      <c r="DNG43" s="96"/>
      <c r="DNI43" s="96"/>
      <c r="DNK43" s="96"/>
      <c r="DNM43" s="96"/>
      <c r="DNO43" s="96"/>
      <c r="DNQ43" s="96"/>
      <c r="DNS43" s="96"/>
      <c r="DNU43" s="96"/>
      <c r="DNW43" s="96"/>
      <c r="DNY43" s="96"/>
      <c r="DOA43" s="96"/>
      <c r="DOC43" s="96"/>
      <c r="DOE43" s="96"/>
      <c r="DOG43" s="96"/>
      <c r="DOI43" s="96"/>
      <c r="DOK43" s="96"/>
      <c r="DOM43" s="96"/>
      <c r="DOO43" s="96"/>
      <c r="DOQ43" s="96"/>
      <c r="DOS43" s="96"/>
      <c r="DOU43" s="96"/>
      <c r="DOW43" s="96"/>
      <c r="DOY43" s="96"/>
      <c r="DPA43" s="96"/>
      <c r="DPC43" s="96"/>
      <c r="DPE43" s="96"/>
      <c r="DPG43" s="96"/>
      <c r="DPI43" s="96"/>
      <c r="DPK43" s="96"/>
      <c r="DPM43" s="96"/>
      <c r="DPO43" s="96"/>
      <c r="DPQ43" s="96"/>
      <c r="DPS43" s="96"/>
      <c r="DPU43" s="96"/>
      <c r="DPW43" s="96"/>
      <c r="DPY43" s="96"/>
      <c r="DQA43" s="96"/>
      <c r="DQC43" s="96"/>
      <c r="DQE43" s="96"/>
      <c r="DQG43" s="96"/>
      <c r="DQI43" s="96"/>
      <c r="DQK43" s="96"/>
      <c r="DQM43" s="96"/>
      <c r="DQO43" s="96"/>
      <c r="DQQ43" s="96"/>
      <c r="DQS43" s="96"/>
      <c r="DQU43" s="96"/>
      <c r="DQW43" s="96"/>
      <c r="DQY43" s="96"/>
      <c r="DRA43" s="96"/>
      <c r="DRC43" s="96"/>
      <c r="DRE43" s="96"/>
      <c r="DRG43" s="96"/>
      <c r="DRI43" s="96"/>
      <c r="DRK43" s="96"/>
      <c r="DRM43" s="96"/>
      <c r="DRO43" s="96"/>
      <c r="DRQ43" s="96"/>
      <c r="DRS43" s="96"/>
      <c r="DRU43" s="96"/>
      <c r="DRW43" s="96"/>
      <c r="DRY43" s="96"/>
      <c r="DSA43" s="96"/>
      <c r="DSC43" s="96"/>
      <c r="DSE43" s="96"/>
      <c r="DSG43" s="96"/>
      <c r="DSI43" s="96"/>
      <c r="DSK43" s="96"/>
      <c r="DSM43" s="96"/>
      <c r="DSO43" s="96"/>
      <c r="DSQ43" s="96"/>
      <c r="DSS43" s="96"/>
      <c r="DSU43" s="96"/>
      <c r="DSW43" s="96"/>
      <c r="DSY43" s="96"/>
      <c r="DTA43" s="96"/>
      <c r="DTC43" s="96"/>
      <c r="DTE43" s="96"/>
      <c r="DTG43" s="96"/>
      <c r="DTI43" s="96"/>
      <c r="DTK43" s="96"/>
      <c r="DTM43" s="96"/>
      <c r="DTO43" s="96"/>
      <c r="DTQ43" s="96"/>
      <c r="DTS43" s="96"/>
      <c r="DTU43" s="96"/>
      <c r="DTW43" s="96"/>
      <c r="DTY43" s="96"/>
      <c r="DUA43" s="96"/>
      <c r="DUC43" s="96"/>
      <c r="DUE43" s="96"/>
      <c r="DUG43" s="96"/>
      <c r="DUI43" s="96"/>
      <c r="DUK43" s="96"/>
      <c r="DUM43" s="96"/>
      <c r="DUO43" s="96"/>
      <c r="DUQ43" s="96"/>
      <c r="DUS43" s="96"/>
      <c r="DUU43" s="96"/>
      <c r="DUW43" s="96"/>
      <c r="DUY43" s="96"/>
      <c r="DVA43" s="96"/>
      <c r="DVC43" s="96"/>
      <c r="DVE43" s="96"/>
      <c r="DVG43" s="96"/>
      <c r="DVI43" s="96"/>
      <c r="DVK43" s="96"/>
      <c r="DVM43" s="96"/>
      <c r="DVO43" s="96"/>
      <c r="DVQ43" s="96"/>
      <c r="DVS43" s="96"/>
      <c r="DVU43" s="96"/>
      <c r="DVW43" s="96"/>
      <c r="DVY43" s="96"/>
      <c r="DWA43" s="96"/>
      <c r="DWC43" s="96"/>
      <c r="DWE43" s="96"/>
      <c r="DWG43" s="96"/>
      <c r="DWI43" s="96"/>
      <c r="DWK43" s="96"/>
      <c r="DWM43" s="96"/>
      <c r="DWO43" s="96"/>
      <c r="DWQ43" s="96"/>
      <c r="DWS43" s="96"/>
      <c r="DWU43" s="96"/>
      <c r="DWW43" s="96"/>
      <c r="DWY43" s="96"/>
      <c r="DXA43" s="96"/>
      <c r="DXC43" s="96"/>
      <c r="DXE43" s="96"/>
      <c r="DXG43" s="96"/>
      <c r="DXI43" s="96"/>
      <c r="DXK43" s="96"/>
      <c r="DXM43" s="96"/>
      <c r="DXO43" s="96"/>
      <c r="DXQ43" s="96"/>
      <c r="DXS43" s="96"/>
      <c r="DXU43" s="96"/>
      <c r="DXW43" s="96"/>
      <c r="DXY43" s="96"/>
      <c r="DYA43" s="96"/>
      <c r="DYC43" s="96"/>
      <c r="DYE43" s="96"/>
      <c r="DYG43" s="96"/>
      <c r="DYI43" s="96"/>
      <c r="DYK43" s="96"/>
      <c r="DYM43" s="96"/>
      <c r="DYO43" s="96"/>
      <c r="DYQ43" s="96"/>
      <c r="DYS43" s="96"/>
      <c r="DYU43" s="96"/>
      <c r="DYW43" s="96"/>
      <c r="DYY43" s="96"/>
      <c r="DZA43" s="96"/>
      <c r="DZC43" s="96"/>
      <c r="DZE43" s="96"/>
      <c r="DZG43" s="96"/>
      <c r="DZI43" s="96"/>
      <c r="DZK43" s="96"/>
      <c r="DZM43" s="96"/>
      <c r="DZO43" s="96"/>
      <c r="DZQ43" s="96"/>
      <c r="DZS43" s="96"/>
      <c r="DZU43" s="96"/>
      <c r="DZW43" s="96"/>
      <c r="DZY43" s="96"/>
      <c r="EAA43" s="96"/>
      <c r="EAC43" s="96"/>
      <c r="EAE43" s="96"/>
      <c r="EAG43" s="96"/>
      <c r="EAI43" s="96"/>
      <c r="EAK43" s="96"/>
      <c r="EAM43" s="96"/>
      <c r="EAO43" s="96"/>
      <c r="EAQ43" s="96"/>
      <c r="EAS43" s="96"/>
      <c r="EAU43" s="96"/>
      <c r="EAW43" s="96"/>
      <c r="EAY43" s="96"/>
      <c r="EBA43" s="96"/>
      <c r="EBC43" s="96"/>
      <c r="EBE43" s="96"/>
      <c r="EBG43" s="96"/>
      <c r="EBI43" s="96"/>
      <c r="EBK43" s="96"/>
      <c r="EBM43" s="96"/>
      <c r="EBO43" s="96"/>
      <c r="EBQ43" s="96"/>
      <c r="EBS43" s="96"/>
      <c r="EBU43" s="96"/>
      <c r="EBW43" s="96"/>
      <c r="EBY43" s="96"/>
      <c r="ECA43" s="96"/>
      <c r="ECC43" s="96"/>
      <c r="ECE43" s="96"/>
      <c r="ECG43" s="96"/>
      <c r="ECI43" s="96"/>
      <c r="ECK43" s="96"/>
      <c r="ECM43" s="96"/>
      <c r="ECO43" s="96"/>
      <c r="ECQ43" s="96"/>
      <c r="ECS43" s="96"/>
      <c r="ECU43" s="96"/>
      <c r="ECW43" s="96"/>
      <c r="ECY43" s="96"/>
      <c r="EDA43" s="96"/>
      <c r="EDC43" s="96"/>
      <c r="EDE43" s="96"/>
      <c r="EDG43" s="96"/>
      <c r="EDI43" s="96"/>
      <c r="EDK43" s="96"/>
      <c r="EDM43" s="96"/>
      <c r="EDO43" s="96"/>
      <c r="EDQ43" s="96"/>
      <c r="EDS43" s="96"/>
      <c r="EDU43" s="96"/>
      <c r="EDW43" s="96"/>
      <c r="EDY43" s="96"/>
      <c r="EEA43" s="96"/>
      <c r="EEC43" s="96"/>
      <c r="EEE43" s="96"/>
      <c r="EEG43" s="96"/>
      <c r="EEI43" s="96"/>
      <c r="EEK43" s="96"/>
      <c r="EEM43" s="96"/>
      <c r="EEO43" s="96"/>
      <c r="EEQ43" s="96"/>
      <c r="EES43" s="96"/>
      <c r="EEU43" s="96"/>
      <c r="EEW43" s="96"/>
      <c r="EEY43" s="96"/>
      <c r="EFA43" s="96"/>
      <c r="EFC43" s="96"/>
      <c r="EFE43" s="96"/>
      <c r="EFG43" s="96"/>
      <c r="EFI43" s="96"/>
      <c r="EFK43" s="96"/>
      <c r="EFM43" s="96"/>
      <c r="EFO43" s="96"/>
      <c r="EFQ43" s="96"/>
      <c r="EFS43" s="96"/>
      <c r="EFU43" s="96"/>
      <c r="EFW43" s="96"/>
      <c r="EFY43" s="96"/>
      <c r="EGA43" s="96"/>
      <c r="EGC43" s="96"/>
      <c r="EGE43" s="96"/>
      <c r="EGG43" s="96"/>
      <c r="EGI43" s="96"/>
      <c r="EGK43" s="96"/>
      <c r="EGM43" s="96"/>
      <c r="EGO43" s="96"/>
      <c r="EGQ43" s="96"/>
      <c r="EGS43" s="96"/>
      <c r="EGU43" s="96"/>
      <c r="EGW43" s="96"/>
      <c r="EGY43" s="96"/>
      <c r="EHA43" s="96"/>
      <c r="EHC43" s="96"/>
      <c r="EHE43" s="96"/>
      <c r="EHG43" s="96"/>
      <c r="EHI43" s="96"/>
      <c r="EHK43" s="96"/>
      <c r="EHM43" s="96"/>
      <c r="EHO43" s="96"/>
      <c r="EHQ43" s="96"/>
      <c r="EHS43" s="96"/>
      <c r="EHU43" s="96"/>
      <c r="EHW43" s="96"/>
      <c r="EHY43" s="96"/>
      <c r="EIA43" s="96"/>
      <c r="EIC43" s="96"/>
      <c r="EIE43" s="96"/>
      <c r="EIG43" s="96"/>
      <c r="EII43" s="96"/>
      <c r="EIK43" s="96"/>
      <c r="EIM43" s="96"/>
      <c r="EIO43" s="96"/>
      <c r="EIQ43" s="96"/>
      <c r="EIS43" s="96"/>
      <c r="EIU43" s="96"/>
      <c r="EIW43" s="96"/>
      <c r="EIY43" s="96"/>
      <c r="EJA43" s="96"/>
      <c r="EJC43" s="96"/>
      <c r="EJE43" s="96"/>
      <c r="EJG43" s="96"/>
      <c r="EJI43" s="96"/>
      <c r="EJK43" s="96"/>
      <c r="EJM43" s="96"/>
      <c r="EJO43" s="96"/>
      <c r="EJQ43" s="96"/>
      <c r="EJS43" s="96"/>
      <c r="EJU43" s="96"/>
      <c r="EJW43" s="96"/>
      <c r="EJY43" s="96"/>
      <c r="EKA43" s="96"/>
      <c r="EKC43" s="96"/>
      <c r="EKE43" s="96"/>
      <c r="EKG43" s="96"/>
      <c r="EKI43" s="96"/>
      <c r="EKK43" s="96"/>
      <c r="EKM43" s="96"/>
      <c r="EKO43" s="96"/>
      <c r="EKQ43" s="96"/>
      <c r="EKS43" s="96"/>
      <c r="EKU43" s="96"/>
      <c r="EKW43" s="96"/>
      <c r="EKY43" s="96"/>
      <c r="ELA43" s="96"/>
      <c r="ELC43" s="96"/>
      <c r="ELE43" s="96"/>
      <c r="ELG43" s="96"/>
      <c r="ELI43" s="96"/>
      <c r="ELK43" s="96"/>
      <c r="ELM43" s="96"/>
      <c r="ELO43" s="96"/>
      <c r="ELQ43" s="96"/>
      <c r="ELS43" s="96"/>
      <c r="ELU43" s="96"/>
      <c r="ELW43" s="96"/>
      <c r="ELY43" s="96"/>
      <c r="EMA43" s="96"/>
      <c r="EMC43" s="96"/>
      <c r="EME43" s="96"/>
      <c r="EMG43" s="96"/>
      <c r="EMI43" s="96"/>
      <c r="EMK43" s="96"/>
      <c r="EMM43" s="96"/>
      <c r="EMO43" s="96"/>
      <c r="EMQ43" s="96"/>
      <c r="EMS43" s="96"/>
      <c r="EMU43" s="96"/>
      <c r="EMW43" s="96"/>
      <c r="EMY43" s="96"/>
      <c r="ENA43" s="96"/>
      <c r="ENC43" s="96"/>
      <c r="ENE43" s="96"/>
      <c r="ENG43" s="96"/>
      <c r="ENI43" s="96"/>
      <c r="ENK43" s="96"/>
      <c r="ENM43" s="96"/>
      <c r="ENO43" s="96"/>
      <c r="ENQ43" s="96"/>
      <c r="ENS43" s="96"/>
      <c r="ENU43" s="96"/>
      <c r="ENW43" s="96"/>
      <c r="ENY43" s="96"/>
      <c r="EOA43" s="96"/>
      <c r="EOC43" s="96"/>
      <c r="EOE43" s="96"/>
      <c r="EOG43" s="96"/>
      <c r="EOI43" s="96"/>
      <c r="EOK43" s="96"/>
      <c r="EOM43" s="96"/>
      <c r="EOO43" s="96"/>
      <c r="EOQ43" s="96"/>
      <c r="EOS43" s="96"/>
      <c r="EOU43" s="96"/>
      <c r="EOW43" s="96"/>
      <c r="EOY43" s="96"/>
      <c r="EPA43" s="96"/>
      <c r="EPC43" s="96"/>
      <c r="EPE43" s="96"/>
      <c r="EPG43" s="96"/>
      <c r="EPI43" s="96"/>
      <c r="EPK43" s="96"/>
      <c r="EPM43" s="96"/>
      <c r="EPO43" s="96"/>
      <c r="EPQ43" s="96"/>
      <c r="EPS43" s="96"/>
      <c r="EPU43" s="96"/>
      <c r="EPW43" s="96"/>
      <c r="EPY43" s="96"/>
      <c r="EQA43" s="96"/>
      <c r="EQC43" s="96"/>
      <c r="EQE43" s="96"/>
      <c r="EQG43" s="96"/>
      <c r="EQI43" s="96"/>
      <c r="EQK43" s="96"/>
      <c r="EQM43" s="96"/>
      <c r="EQO43" s="96"/>
      <c r="EQQ43" s="96"/>
      <c r="EQS43" s="96"/>
      <c r="EQU43" s="96"/>
      <c r="EQW43" s="96"/>
      <c r="EQY43" s="96"/>
      <c r="ERA43" s="96"/>
      <c r="ERC43" s="96"/>
      <c r="ERE43" s="96"/>
      <c r="ERG43" s="96"/>
      <c r="ERI43" s="96"/>
      <c r="ERK43" s="96"/>
      <c r="ERM43" s="96"/>
      <c r="ERO43" s="96"/>
      <c r="ERQ43" s="96"/>
      <c r="ERS43" s="96"/>
      <c r="ERU43" s="96"/>
      <c r="ERW43" s="96"/>
      <c r="ERY43" s="96"/>
      <c r="ESA43" s="96"/>
      <c r="ESC43" s="96"/>
      <c r="ESE43" s="96"/>
      <c r="ESG43" s="96"/>
      <c r="ESI43" s="96"/>
      <c r="ESK43" s="96"/>
      <c r="ESM43" s="96"/>
      <c r="ESO43" s="96"/>
      <c r="ESQ43" s="96"/>
      <c r="ESS43" s="96"/>
      <c r="ESU43" s="96"/>
      <c r="ESW43" s="96"/>
      <c r="ESY43" s="96"/>
      <c r="ETA43" s="96"/>
      <c r="ETC43" s="96"/>
      <c r="ETE43" s="96"/>
      <c r="ETG43" s="96"/>
      <c r="ETI43" s="96"/>
      <c r="ETK43" s="96"/>
      <c r="ETM43" s="96"/>
      <c r="ETO43" s="96"/>
      <c r="ETQ43" s="96"/>
      <c r="ETS43" s="96"/>
      <c r="ETU43" s="96"/>
      <c r="ETW43" s="96"/>
      <c r="ETY43" s="96"/>
      <c r="EUA43" s="96"/>
      <c r="EUC43" s="96"/>
      <c r="EUE43" s="96"/>
      <c r="EUG43" s="96"/>
      <c r="EUI43" s="96"/>
      <c r="EUK43" s="96"/>
      <c r="EUM43" s="96"/>
      <c r="EUO43" s="96"/>
      <c r="EUQ43" s="96"/>
      <c r="EUS43" s="96"/>
      <c r="EUU43" s="96"/>
      <c r="EUW43" s="96"/>
      <c r="EUY43" s="96"/>
      <c r="EVA43" s="96"/>
      <c r="EVC43" s="96"/>
      <c r="EVE43" s="96"/>
      <c r="EVG43" s="96"/>
      <c r="EVI43" s="96"/>
      <c r="EVK43" s="96"/>
      <c r="EVM43" s="96"/>
      <c r="EVO43" s="96"/>
      <c r="EVQ43" s="96"/>
      <c r="EVS43" s="96"/>
      <c r="EVU43" s="96"/>
      <c r="EVW43" s="96"/>
      <c r="EVY43" s="96"/>
      <c r="EWA43" s="96"/>
      <c r="EWC43" s="96"/>
      <c r="EWE43" s="96"/>
      <c r="EWG43" s="96"/>
      <c r="EWI43" s="96"/>
      <c r="EWK43" s="96"/>
      <c r="EWM43" s="96"/>
      <c r="EWO43" s="96"/>
      <c r="EWQ43" s="96"/>
      <c r="EWS43" s="96"/>
      <c r="EWU43" s="96"/>
      <c r="EWW43" s="96"/>
      <c r="EWY43" s="96"/>
      <c r="EXA43" s="96"/>
      <c r="EXC43" s="96"/>
      <c r="EXE43" s="96"/>
      <c r="EXG43" s="96"/>
      <c r="EXI43" s="96"/>
      <c r="EXK43" s="96"/>
      <c r="EXM43" s="96"/>
      <c r="EXO43" s="96"/>
      <c r="EXQ43" s="96"/>
      <c r="EXS43" s="96"/>
      <c r="EXU43" s="96"/>
      <c r="EXW43" s="96"/>
      <c r="EXY43" s="96"/>
      <c r="EYA43" s="96"/>
      <c r="EYC43" s="96"/>
      <c r="EYE43" s="96"/>
      <c r="EYG43" s="96"/>
      <c r="EYI43" s="96"/>
      <c r="EYK43" s="96"/>
      <c r="EYM43" s="96"/>
      <c r="EYO43" s="96"/>
      <c r="EYQ43" s="96"/>
      <c r="EYS43" s="96"/>
      <c r="EYU43" s="96"/>
      <c r="EYW43" s="96"/>
      <c r="EYY43" s="96"/>
      <c r="EZA43" s="96"/>
      <c r="EZC43" s="96"/>
      <c r="EZE43" s="96"/>
      <c r="EZG43" s="96"/>
      <c r="EZI43" s="96"/>
      <c r="EZK43" s="96"/>
      <c r="EZM43" s="96"/>
      <c r="EZO43" s="96"/>
      <c r="EZQ43" s="96"/>
      <c r="EZS43" s="96"/>
      <c r="EZU43" s="96"/>
      <c r="EZW43" s="96"/>
      <c r="EZY43" s="96"/>
      <c r="FAA43" s="96"/>
      <c r="FAC43" s="96"/>
      <c r="FAE43" s="96"/>
      <c r="FAG43" s="96"/>
      <c r="FAI43" s="96"/>
      <c r="FAK43" s="96"/>
      <c r="FAM43" s="96"/>
      <c r="FAO43" s="96"/>
      <c r="FAQ43" s="96"/>
      <c r="FAS43" s="96"/>
      <c r="FAU43" s="96"/>
      <c r="FAW43" s="96"/>
      <c r="FAY43" s="96"/>
      <c r="FBA43" s="96"/>
      <c r="FBC43" s="96"/>
      <c r="FBE43" s="96"/>
      <c r="FBG43" s="96"/>
      <c r="FBI43" s="96"/>
      <c r="FBK43" s="96"/>
      <c r="FBM43" s="96"/>
      <c r="FBO43" s="96"/>
      <c r="FBQ43" s="96"/>
      <c r="FBS43" s="96"/>
      <c r="FBU43" s="96"/>
      <c r="FBW43" s="96"/>
      <c r="FBY43" s="96"/>
      <c r="FCA43" s="96"/>
      <c r="FCC43" s="96"/>
      <c r="FCE43" s="96"/>
      <c r="FCG43" s="96"/>
      <c r="FCI43" s="96"/>
      <c r="FCK43" s="96"/>
      <c r="FCM43" s="96"/>
      <c r="FCO43" s="96"/>
      <c r="FCQ43" s="96"/>
      <c r="FCS43" s="96"/>
      <c r="FCU43" s="96"/>
      <c r="FCW43" s="96"/>
      <c r="FCY43" s="96"/>
      <c r="FDA43" s="96"/>
      <c r="FDC43" s="96"/>
      <c r="FDE43" s="96"/>
      <c r="FDG43" s="96"/>
      <c r="FDI43" s="96"/>
      <c r="FDK43" s="96"/>
      <c r="FDM43" s="96"/>
      <c r="FDO43" s="96"/>
      <c r="FDQ43" s="96"/>
      <c r="FDS43" s="96"/>
      <c r="FDU43" s="96"/>
      <c r="FDW43" s="96"/>
      <c r="FDY43" s="96"/>
      <c r="FEA43" s="96"/>
      <c r="FEC43" s="96"/>
      <c r="FEE43" s="96"/>
      <c r="FEG43" s="96"/>
      <c r="FEI43" s="96"/>
      <c r="FEK43" s="96"/>
      <c r="FEM43" s="96"/>
      <c r="FEO43" s="96"/>
      <c r="FEQ43" s="96"/>
      <c r="FES43" s="96"/>
      <c r="FEU43" s="96"/>
      <c r="FEW43" s="96"/>
      <c r="FEY43" s="96"/>
      <c r="FFA43" s="96"/>
      <c r="FFC43" s="96"/>
      <c r="FFE43" s="96"/>
      <c r="FFG43" s="96"/>
      <c r="FFI43" s="96"/>
      <c r="FFK43" s="96"/>
      <c r="FFM43" s="96"/>
      <c r="FFO43" s="96"/>
      <c r="FFQ43" s="96"/>
      <c r="FFS43" s="96"/>
      <c r="FFU43" s="96"/>
      <c r="FFW43" s="96"/>
      <c r="FFY43" s="96"/>
      <c r="FGA43" s="96"/>
      <c r="FGC43" s="96"/>
      <c r="FGE43" s="96"/>
      <c r="FGG43" s="96"/>
      <c r="FGI43" s="96"/>
      <c r="FGK43" s="96"/>
      <c r="FGM43" s="96"/>
      <c r="FGO43" s="96"/>
      <c r="FGQ43" s="96"/>
      <c r="FGS43" s="96"/>
      <c r="FGU43" s="96"/>
      <c r="FGW43" s="96"/>
      <c r="FGY43" s="96"/>
      <c r="FHA43" s="96"/>
      <c r="FHC43" s="96"/>
      <c r="FHE43" s="96"/>
      <c r="FHG43" s="96"/>
      <c r="FHI43" s="96"/>
      <c r="FHK43" s="96"/>
      <c r="FHM43" s="96"/>
      <c r="FHO43" s="96"/>
      <c r="FHQ43" s="96"/>
      <c r="FHS43" s="96"/>
      <c r="FHU43" s="96"/>
      <c r="FHW43" s="96"/>
      <c r="FHY43" s="96"/>
      <c r="FIA43" s="96"/>
      <c r="FIC43" s="96"/>
      <c r="FIE43" s="96"/>
      <c r="FIG43" s="96"/>
      <c r="FII43" s="96"/>
      <c r="FIK43" s="96"/>
      <c r="FIM43" s="96"/>
      <c r="FIO43" s="96"/>
      <c r="FIQ43" s="96"/>
      <c r="FIS43" s="96"/>
      <c r="FIU43" s="96"/>
      <c r="FIW43" s="96"/>
      <c r="FIY43" s="96"/>
      <c r="FJA43" s="96"/>
      <c r="FJC43" s="96"/>
      <c r="FJE43" s="96"/>
      <c r="FJG43" s="96"/>
      <c r="FJI43" s="96"/>
      <c r="FJK43" s="96"/>
      <c r="FJM43" s="96"/>
      <c r="FJO43" s="96"/>
      <c r="FJQ43" s="96"/>
      <c r="FJS43" s="96"/>
      <c r="FJU43" s="96"/>
      <c r="FJW43" s="96"/>
      <c r="FJY43" s="96"/>
      <c r="FKA43" s="96"/>
      <c r="FKC43" s="96"/>
      <c r="FKE43" s="96"/>
      <c r="FKG43" s="96"/>
      <c r="FKI43" s="96"/>
      <c r="FKK43" s="96"/>
      <c r="FKM43" s="96"/>
      <c r="FKO43" s="96"/>
      <c r="FKQ43" s="96"/>
      <c r="FKS43" s="96"/>
      <c r="FKU43" s="96"/>
      <c r="FKW43" s="96"/>
      <c r="FKY43" s="96"/>
      <c r="FLA43" s="96"/>
      <c r="FLC43" s="96"/>
      <c r="FLE43" s="96"/>
      <c r="FLG43" s="96"/>
      <c r="FLI43" s="96"/>
      <c r="FLK43" s="96"/>
      <c r="FLM43" s="96"/>
      <c r="FLO43" s="96"/>
      <c r="FLQ43" s="96"/>
      <c r="FLS43" s="96"/>
      <c r="FLU43" s="96"/>
      <c r="FLW43" s="96"/>
      <c r="FLY43" s="96"/>
      <c r="FMA43" s="96"/>
      <c r="FMC43" s="96"/>
      <c r="FME43" s="96"/>
      <c r="FMG43" s="96"/>
      <c r="FMI43" s="96"/>
      <c r="FMK43" s="96"/>
      <c r="FMM43" s="96"/>
      <c r="FMO43" s="96"/>
      <c r="FMQ43" s="96"/>
      <c r="FMS43" s="96"/>
      <c r="FMU43" s="96"/>
      <c r="FMW43" s="96"/>
      <c r="FMY43" s="96"/>
      <c r="FNA43" s="96"/>
      <c r="FNC43" s="96"/>
      <c r="FNE43" s="96"/>
      <c r="FNG43" s="96"/>
      <c r="FNI43" s="96"/>
      <c r="FNK43" s="96"/>
      <c r="FNM43" s="96"/>
      <c r="FNO43" s="96"/>
      <c r="FNQ43" s="96"/>
      <c r="FNS43" s="96"/>
      <c r="FNU43" s="96"/>
      <c r="FNW43" s="96"/>
      <c r="FNY43" s="96"/>
      <c r="FOA43" s="96"/>
      <c r="FOC43" s="96"/>
      <c r="FOE43" s="96"/>
      <c r="FOG43" s="96"/>
      <c r="FOI43" s="96"/>
      <c r="FOK43" s="96"/>
      <c r="FOM43" s="96"/>
      <c r="FOO43" s="96"/>
      <c r="FOQ43" s="96"/>
      <c r="FOS43" s="96"/>
      <c r="FOU43" s="96"/>
      <c r="FOW43" s="96"/>
      <c r="FOY43" s="96"/>
      <c r="FPA43" s="96"/>
      <c r="FPC43" s="96"/>
      <c r="FPE43" s="96"/>
      <c r="FPG43" s="96"/>
      <c r="FPI43" s="96"/>
      <c r="FPK43" s="96"/>
      <c r="FPM43" s="96"/>
      <c r="FPO43" s="96"/>
      <c r="FPQ43" s="96"/>
      <c r="FPS43" s="96"/>
      <c r="FPU43" s="96"/>
      <c r="FPW43" s="96"/>
      <c r="FPY43" s="96"/>
      <c r="FQA43" s="96"/>
      <c r="FQC43" s="96"/>
      <c r="FQE43" s="96"/>
      <c r="FQG43" s="96"/>
      <c r="FQI43" s="96"/>
      <c r="FQK43" s="96"/>
      <c r="FQM43" s="96"/>
      <c r="FQO43" s="96"/>
      <c r="FQQ43" s="96"/>
      <c r="FQS43" s="96"/>
      <c r="FQU43" s="96"/>
      <c r="FQW43" s="96"/>
      <c r="FQY43" s="96"/>
      <c r="FRA43" s="96"/>
      <c r="FRC43" s="96"/>
      <c r="FRE43" s="96"/>
      <c r="FRG43" s="96"/>
      <c r="FRI43" s="96"/>
      <c r="FRK43" s="96"/>
      <c r="FRM43" s="96"/>
      <c r="FRO43" s="96"/>
      <c r="FRQ43" s="96"/>
      <c r="FRS43" s="96"/>
      <c r="FRU43" s="96"/>
      <c r="FRW43" s="96"/>
      <c r="FRY43" s="96"/>
      <c r="FSA43" s="96"/>
      <c r="FSC43" s="96"/>
      <c r="FSE43" s="96"/>
      <c r="FSG43" s="96"/>
      <c r="FSI43" s="96"/>
      <c r="FSK43" s="96"/>
      <c r="FSM43" s="96"/>
      <c r="FSO43" s="96"/>
      <c r="FSQ43" s="96"/>
      <c r="FSS43" s="96"/>
      <c r="FSU43" s="96"/>
      <c r="FSW43" s="96"/>
      <c r="FSY43" s="96"/>
      <c r="FTA43" s="96"/>
      <c r="FTC43" s="96"/>
      <c r="FTE43" s="96"/>
      <c r="FTG43" s="96"/>
      <c r="FTI43" s="96"/>
      <c r="FTK43" s="96"/>
      <c r="FTM43" s="96"/>
      <c r="FTO43" s="96"/>
      <c r="FTQ43" s="96"/>
      <c r="FTS43" s="96"/>
      <c r="FTU43" s="96"/>
      <c r="FTW43" s="96"/>
      <c r="FTY43" s="96"/>
      <c r="FUA43" s="96"/>
      <c r="FUC43" s="96"/>
      <c r="FUE43" s="96"/>
      <c r="FUG43" s="96"/>
      <c r="FUI43" s="96"/>
      <c r="FUK43" s="96"/>
      <c r="FUM43" s="96"/>
      <c r="FUO43" s="96"/>
      <c r="FUQ43" s="96"/>
      <c r="FUS43" s="96"/>
      <c r="FUU43" s="96"/>
      <c r="FUW43" s="96"/>
      <c r="FUY43" s="96"/>
      <c r="FVA43" s="96"/>
      <c r="FVC43" s="96"/>
      <c r="FVE43" s="96"/>
      <c r="FVG43" s="96"/>
      <c r="FVI43" s="96"/>
      <c r="FVK43" s="96"/>
      <c r="FVM43" s="96"/>
      <c r="FVO43" s="96"/>
      <c r="FVQ43" s="96"/>
      <c r="FVS43" s="96"/>
      <c r="FVU43" s="96"/>
      <c r="FVW43" s="96"/>
      <c r="FVY43" s="96"/>
      <c r="FWA43" s="96"/>
      <c r="FWC43" s="96"/>
      <c r="FWE43" s="96"/>
      <c r="FWG43" s="96"/>
      <c r="FWI43" s="96"/>
      <c r="FWK43" s="96"/>
      <c r="FWM43" s="96"/>
      <c r="FWO43" s="96"/>
      <c r="FWQ43" s="96"/>
      <c r="FWS43" s="96"/>
      <c r="FWU43" s="96"/>
      <c r="FWW43" s="96"/>
      <c r="FWY43" s="96"/>
      <c r="FXA43" s="96"/>
      <c r="FXC43" s="96"/>
      <c r="FXE43" s="96"/>
      <c r="FXG43" s="96"/>
      <c r="FXI43" s="96"/>
      <c r="FXK43" s="96"/>
      <c r="FXM43" s="96"/>
      <c r="FXO43" s="96"/>
      <c r="FXQ43" s="96"/>
      <c r="FXS43" s="96"/>
      <c r="FXU43" s="96"/>
      <c r="FXW43" s="96"/>
      <c r="FXY43" s="96"/>
      <c r="FYA43" s="96"/>
      <c r="FYC43" s="96"/>
      <c r="FYE43" s="96"/>
      <c r="FYG43" s="96"/>
      <c r="FYI43" s="96"/>
      <c r="FYK43" s="96"/>
      <c r="FYM43" s="96"/>
      <c r="FYO43" s="96"/>
      <c r="FYQ43" s="96"/>
      <c r="FYS43" s="96"/>
      <c r="FYU43" s="96"/>
      <c r="FYW43" s="96"/>
      <c r="FYY43" s="96"/>
      <c r="FZA43" s="96"/>
      <c r="FZC43" s="96"/>
      <c r="FZE43" s="96"/>
      <c r="FZG43" s="96"/>
      <c r="FZI43" s="96"/>
      <c r="FZK43" s="96"/>
      <c r="FZM43" s="96"/>
      <c r="FZO43" s="96"/>
      <c r="FZQ43" s="96"/>
      <c r="FZS43" s="96"/>
      <c r="FZU43" s="96"/>
      <c r="FZW43" s="96"/>
      <c r="FZY43" s="96"/>
      <c r="GAA43" s="96"/>
      <c r="GAC43" s="96"/>
      <c r="GAE43" s="96"/>
      <c r="GAG43" s="96"/>
      <c r="GAI43" s="96"/>
      <c r="GAK43" s="96"/>
      <c r="GAM43" s="96"/>
      <c r="GAO43" s="96"/>
      <c r="GAQ43" s="96"/>
      <c r="GAS43" s="96"/>
      <c r="GAU43" s="96"/>
      <c r="GAW43" s="96"/>
      <c r="GAY43" s="96"/>
      <c r="GBA43" s="96"/>
      <c r="GBC43" s="96"/>
      <c r="GBE43" s="96"/>
      <c r="GBG43" s="96"/>
      <c r="GBI43" s="96"/>
      <c r="GBK43" s="96"/>
      <c r="GBM43" s="96"/>
      <c r="GBO43" s="96"/>
      <c r="GBQ43" s="96"/>
      <c r="GBS43" s="96"/>
      <c r="GBU43" s="96"/>
      <c r="GBW43" s="96"/>
      <c r="GBY43" s="96"/>
      <c r="GCA43" s="96"/>
      <c r="GCC43" s="96"/>
      <c r="GCE43" s="96"/>
      <c r="GCG43" s="96"/>
      <c r="GCI43" s="96"/>
      <c r="GCK43" s="96"/>
      <c r="GCM43" s="96"/>
      <c r="GCO43" s="96"/>
      <c r="GCQ43" s="96"/>
      <c r="GCS43" s="96"/>
      <c r="GCU43" s="96"/>
      <c r="GCW43" s="96"/>
      <c r="GCY43" s="96"/>
      <c r="GDA43" s="96"/>
      <c r="GDC43" s="96"/>
      <c r="GDE43" s="96"/>
      <c r="GDG43" s="96"/>
      <c r="GDI43" s="96"/>
      <c r="GDK43" s="96"/>
      <c r="GDM43" s="96"/>
      <c r="GDO43" s="96"/>
      <c r="GDQ43" s="96"/>
      <c r="GDS43" s="96"/>
      <c r="GDU43" s="96"/>
      <c r="GDW43" s="96"/>
      <c r="GDY43" s="96"/>
      <c r="GEA43" s="96"/>
      <c r="GEC43" s="96"/>
      <c r="GEE43" s="96"/>
      <c r="GEG43" s="96"/>
      <c r="GEI43" s="96"/>
      <c r="GEK43" s="96"/>
      <c r="GEM43" s="96"/>
      <c r="GEO43" s="96"/>
      <c r="GEQ43" s="96"/>
      <c r="GES43" s="96"/>
      <c r="GEU43" s="96"/>
      <c r="GEW43" s="96"/>
      <c r="GEY43" s="96"/>
      <c r="GFA43" s="96"/>
      <c r="GFC43" s="96"/>
      <c r="GFE43" s="96"/>
      <c r="GFG43" s="96"/>
      <c r="GFI43" s="96"/>
      <c r="GFK43" s="96"/>
      <c r="GFM43" s="96"/>
      <c r="GFO43" s="96"/>
      <c r="GFQ43" s="96"/>
      <c r="GFS43" s="96"/>
      <c r="GFU43" s="96"/>
      <c r="GFW43" s="96"/>
      <c r="GFY43" s="96"/>
      <c r="GGA43" s="96"/>
      <c r="GGC43" s="96"/>
      <c r="GGE43" s="96"/>
      <c r="GGG43" s="96"/>
      <c r="GGI43" s="96"/>
      <c r="GGK43" s="96"/>
      <c r="GGM43" s="96"/>
      <c r="GGO43" s="96"/>
      <c r="GGQ43" s="96"/>
      <c r="GGS43" s="96"/>
      <c r="GGU43" s="96"/>
      <c r="GGW43" s="96"/>
      <c r="GGY43" s="96"/>
      <c r="GHA43" s="96"/>
      <c r="GHC43" s="96"/>
      <c r="GHE43" s="96"/>
      <c r="GHG43" s="96"/>
      <c r="GHI43" s="96"/>
      <c r="GHK43" s="96"/>
      <c r="GHM43" s="96"/>
      <c r="GHO43" s="96"/>
      <c r="GHQ43" s="96"/>
      <c r="GHS43" s="96"/>
      <c r="GHU43" s="96"/>
      <c r="GHW43" s="96"/>
      <c r="GHY43" s="96"/>
      <c r="GIA43" s="96"/>
      <c r="GIC43" s="96"/>
      <c r="GIE43" s="96"/>
      <c r="GIG43" s="96"/>
      <c r="GII43" s="96"/>
      <c r="GIK43" s="96"/>
      <c r="GIM43" s="96"/>
      <c r="GIO43" s="96"/>
      <c r="GIQ43" s="96"/>
      <c r="GIS43" s="96"/>
      <c r="GIU43" s="96"/>
      <c r="GIW43" s="96"/>
      <c r="GIY43" s="96"/>
      <c r="GJA43" s="96"/>
      <c r="GJC43" s="96"/>
      <c r="GJE43" s="96"/>
      <c r="GJG43" s="96"/>
      <c r="GJI43" s="96"/>
      <c r="GJK43" s="96"/>
      <c r="GJM43" s="96"/>
      <c r="GJO43" s="96"/>
      <c r="GJQ43" s="96"/>
      <c r="GJS43" s="96"/>
      <c r="GJU43" s="96"/>
      <c r="GJW43" s="96"/>
      <c r="GJY43" s="96"/>
      <c r="GKA43" s="96"/>
      <c r="GKC43" s="96"/>
      <c r="GKE43" s="96"/>
      <c r="GKG43" s="96"/>
      <c r="GKI43" s="96"/>
      <c r="GKK43" s="96"/>
      <c r="GKM43" s="96"/>
      <c r="GKO43" s="96"/>
      <c r="GKQ43" s="96"/>
      <c r="GKS43" s="96"/>
      <c r="GKU43" s="96"/>
      <c r="GKW43" s="96"/>
      <c r="GKY43" s="96"/>
      <c r="GLA43" s="96"/>
      <c r="GLC43" s="96"/>
      <c r="GLE43" s="96"/>
      <c r="GLG43" s="96"/>
      <c r="GLI43" s="96"/>
      <c r="GLK43" s="96"/>
      <c r="GLM43" s="96"/>
      <c r="GLO43" s="96"/>
      <c r="GLQ43" s="96"/>
      <c r="GLS43" s="96"/>
      <c r="GLU43" s="96"/>
      <c r="GLW43" s="96"/>
      <c r="GLY43" s="96"/>
      <c r="GMA43" s="96"/>
      <c r="GMC43" s="96"/>
      <c r="GME43" s="96"/>
      <c r="GMG43" s="96"/>
      <c r="GMI43" s="96"/>
      <c r="GMK43" s="96"/>
      <c r="GMM43" s="96"/>
      <c r="GMO43" s="96"/>
      <c r="GMQ43" s="96"/>
      <c r="GMS43" s="96"/>
      <c r="GMU43" s="96"/>
      <c r="GMW43" s="96"/>
      <c r="GMY43" s="96"/>
      <c r="GNA43" s="96"/>
      <c r="GNC43" s="96"/>
      <c r="GNE43" s="96"/>
      <c r="GNG43" s="96"/>
      <c r="GNI43" s="96"/>
      <c r="GNK43" s="96"/>
      <c r="GNM43" s="96"/>
      <c r="GNO43" s="96"/>
      <c r="GNQ43" s="96"/>
      <c r="GNS43" s="96"/>
      <c r="GNU43" s="96"/>
      <c r="GNW43" s="96"/>
      <c r="GNY43" s="96"/>
      <c r="GOA43" s="96"/>
      <c r="GOC43" s="96"/>
      <c r="GOE43" s="96"/>
      <c r="GOG43" s="96"/>
      <c r="GOI43" s="96"/>
      <c r="GOK43" s="96"/>
      <c r="GOM43" s="96"/>
      <c r="GOO43" s="96"/>
      <c r="GOQ43" s="96"/>
      <c r="GOS43" s="96"/>
      <c r="GOU43" s="96"/>
      <c r="GOW43" s="96"/>
      <c r="GOY43" s="96"/>
      <c r="GPA43" s="96"/>
      <c r="GPC43" s="96"/>
      <c r="GPE43" s="96"/>
      <c r="GPG43" s="96"/>
      <c r="GPI43" s="96"/>
      <c r="GPK43" s="96"/>
      <c r="GPM43" s="96"/>
      <c r="GPO43" s="96"/>
      <c r="GPQ43" s="96"/>
      <c r="GPS43" s="96"/>
      <c r="GPU43" s="96"/>
      <c r="GPW43" s="96"/>
      <c r="GPY43" s="96"/>
      <c r="GQA43" s="96"/>
      <c r="GQC43" s="96"/>
      <c r="GQE43" s="96"/>
      <c r="GQG43" s="96"/>
      <c r="GQI43" s="96"/>
      <c r="GQK43" s="96"/>
      <c r="GQM43" s="96"/>
      <c r="GQO43" s="96"/>
      <c r="GQQ43" s="96"/>
      <c r="GQS43" s="96"/>
      <c r="GQU43" s="96"/>
      <c r="GQW43" s="96"/>
      <c r="GQY43" s="96"/>
      <c r="GRA43" s="96"/>
      <c r="GRC43" s="96"/>
      <c r="GRE43" s="96"/>
      <c r="GRG43" s="96"/>
      <c r="GRI43" s="96"/>
      <c r="GRK43" s="96"/>
      <c r="GRM43" s="96"/>
      <c r="GRO43" s="96"/>
      <c r="GRQ43" s="96"/>
      <c r="GRS43" s="96"/>
      <c r="GRU43" s="96"/>
      <c r="GRW43" s="96"/>
      <c r="GRY43" s="96"/>
      <c r="GSA43" s="96"/>
      <c r="GSC43" s="96"/>
      <c r="GSE43" s="96"/>
      <c r="GSG43" s="96"/>
      <c r="GSI43" s="96"/>
      <c r="GSK43" s="96"/>
      <c r="GSM43" s="96"/>
      <c r="GSO43" s="96"/>
      <c r="GSQ43" s="96"/>
      <c r="GSS43" s="96"/>
      <c r="GSU43" s="96"/>
      <c r="GSW43" s="96"/>
      <c r="GSY43" s="96"/>
      <c r="GTA43" s="96"/>
      <c r="GTC43" s="96"/>
      <c r="GTE43" s="96"/>
      <c r="GTG43" s="96"/>
      <c r="GTI43" s="96"/>
      <c r="GTK43" s="96"/>
      <c r="GTM43" s="96"/>
      <c r="GTO43" s="96"/>
      <c r="GTQ43" s="96"/>
      <c r="GTS43" s="96"/>
      <c r="GTU43" s="96"/>
      <c r="GTW43" s="96"/>
      <c r="GTY43" s="96"/>
      <c r="GUA43" s="96"/>
      <c r="GUC43" s="96"/>
      <c r="GUE43" s="96"/>
      <c r="GUG43" s="96"/>
      <c r="GUI43" s="96"/>
      <c r="GUK43" s="96"/>
      <c r="GUM43" s="96"/>
      <c r="GUO43" s="96"/>
      <c r="GUQ43" s="96"/>
      <c r="GUS43" s="96"/>
      <c r="GUU43" s="96"/>
      <c r="GUW43" s="96"/>
      <c r="GUY43" s="96"/>
      <c r="GVA43" s="96"/>
      <c r="GVC43" s="96"/>
      <c r="GVE43" s="96"/>
      <c r="GVG43" s="96"/>
      <c r="GVI43" s="96"/>
      <c r="GVK43" s="96"/>
      <c r="GVM43" s="96"/>
      <c r="GVO43" s="96"/>
      <c r="GVQ43" s="96"/>
      <c r="GVS43" s="96"/>
      <c r="GVU43" s="96"/>
      <c r="GVW43" s="96"/>
      <c r="GVY43" s="96"/>
      <c r="GWA43" s="96"/>
      <c r="GWC43" s="96"/>
      <c r="GWE43" s="96"/>
      <c r="GWG43" s="96"/>
      <c r="GWI43" s="96"/>
      <c r="GWK43" s="96"/>
      <c r="GWM43" s="96"/>
      <c r="GWO43" s="96"/>
      <c r="GWQ43" s="96"/>
      <c r="GWS43" s="96"/>
      <c r="GWU43" s="96"/>
      <c r="GWW43" s="96"/>
      <c r="GWY43" s="96"/>
      <c r="GXA43" s="96"/>
      <c r="GXC43" s="96"/>
      <c r="GXE43" s="96"/>
      <c r="GXG43" s="96"/>
      <c r="GXI43" s="96"/>
      <c r="GXK43" s="96"/>
      <c r="GXM43" s="96"/>
      <c r="GXO43" s="96"/>
      <c r="GXQ43" s="96"/>
      <c r="GXS43" s="96"/>
      <c r="GXU43" s="96"/>
      <c r="GXW43" s="96"/>
      <c r="GXY43" s="96"/>
      <c r="GYA43" s="96"/>
      <c r="GYC43" s="96"/>
      <c r="GYE43" s="96"/>
      <c r="GYG43" s="96"/>
      <c r="GYI43" s="96"/>
      <c r="GYK43" s="96"/>
      <c r="GYM43" s="96"/>
      <c r="GYO43" s="96"/>
      <c r="GYQ43" s="96"/>
      <c r="GYS43" s="96"/>
      <c r="GYU43" s="96"/>
      <c r="GYW43" s="96"/>
      <c r="GYY43" s="96"/>
      <c r="GZA43" s="96"/>
      <c r="GZC43" s="96"/>
      <c r="GZE43" s="96"/>
      <c r="GZG43" s="96"/>
      <c r="GZI43" s="96"/>
      <c r="GZK43" s="96"/>
      <c r="GZM43" s="96"/>
      <c r="GZO43" s="96"/>
      <c r="GZQ43" s="96"/>
      <c r="GZS43" s="96"/>
      <c r="GZU43" s="96"/>
      <c r="GZW43" s="96"/>
      <c r="GZY43" s="96"/>
      <c r="HAA43" s="96"/>
      <c r="HAC43" s="96"/>
      <c r="HAE43" s="96"/>
      <c r="HAG43" s="96"/>
      <c r="HAI43" s="96"/>
      <c r="HAK43" s="96"/>
      <c r="HAM43" s="96"/>
      <c r="HAO43" s="96"/>
      <c r="HAQ43" s="96"/>
      <c r="HAS43" s="96"/>
      <c r="HAU43" s="96"/>
      <c r="HAW43" s="96"/>
      <c r="HAY43" s="96"/>
      <c r="HBA43" s="96"/>
      <c r="HBC43" s="96"/>
      <c r="HBE43" s="96"/>
      <c r="HBG43" s="96"/>
      <c r="HBI43" s="96"/>
      <c r="HBK43" s="96"/>
      <c r="HBM43" s="96"/>
      <c r="HBO43" s="96"/>
      <c r="HBQ43" s="96"/>
      <c r="HBS43" s="96"/>
      <c r="HBU43" s="96"/>
      <c r="HBW43" s="96"/>
      <c r="HBY43" s="96"/>
      <c r="HCA43" s="96"/>
      <c r="HCC43" s="96"/>
      <c r="HCE43" s="96"/>
      <c r="HCG43" s="96"/>
      <c r="HCI43" s="96"/>
      <c r="HCK43" s="96"/>
      <c r="HCM43" s="96"/>
      <c r="HCO43" s="96"/>
      <c r="HCQ43" s="96"/>
      <c r="HCS43" s="96"/>
      <c r="HCU43" s="96"/>
      <c r="HCW43" s="96"/>
      <c r="HCY43" s="96"/>
      <c r="HDA43" s="96"/>
      <c r="HDC43" s="96"/>
      <c r="HDE43" s="96"/>
      <c r="HDG43" s="96"/>
      <c r="HDI43" s="96"/>
      <c r="HDK43" s="96"/>
      <c r="HDM43" s="96"/>
      <c r="HDO43" s="96"/>
      <c r="HDQ43" s="96"/>
      <c r="HDS43" s="96"/>
      <c r="HDU43" s="96"/>
      <c r="HDW43" s="96"/>
      <c r="HDY43" s="96"/>
      <c r="HEA43" s="96"/>
      <c r="HEC43" s="96"/>
      <c r="HEE43" s="96"/>
      <c r="HEG43" s="96"/>
      <c r="HEI43" s="96"/>
      <c r="HEK43" s="96"/>
      <c r="HEM43" s="96"/>
      <c r="HEO43" s="96"/>
      <c r="HEQ43" s="96"/>
      <c r="HES43" s="96"/>
      <c r="HEU43" s="96"/>
      <c r="HEW43" s="96"/>
      <c r="HEY43" s="96"/>
      <c r="HFA43" s="96"/>
      <c r="HFC43" s="96"/>
      <c r="HFE43" s="96"/>
      <c r="HFG43" s="96"/>
      <c r="HFI43" s="96"/>
      <c r="HFK43" s="96"/>
      <c r="HFM43" s="96"/>
      <c r="HFO43" s="96"/>
      <c r="HFQ43" s="96"/>
      <c r="HFS43" s="96"/>
      <c r="HFU43" s="96"/>
      <c r="HFW43" s="96"/>
      <c r="HFY43" s="96"/>
      <c r="HGA43" s="96"/>
      <c r="HGC43" s="96"/>
      <c r="HGE43" s="96"/>
      <c r="HGG43" s="96"/>
      <c r="HGI43" s="96"/>
      <c r="HGK43" s="96"/>
      <c r="HGM43" s="96"/>
      <c r="HGO43" s="96"/>
      <c r="HGQ43" s="96"/>
      <c r="HGS43" s="96"/>
      <c r="HGU43" s="96"/>
      <c r="HGW43" s="96"/>
      <c r="HGY43" s="96"/>
      <c r="HHA43" s="96"/>
      <c r="HHC43" s="96"/>
      <c r="HHE43" s="96"/>
      <c r="HHG43" s="96"/>
      <c r="HHI43" s="96"/>
      <c r="HHK43" s="96"/>
      <c r="HHM43" s="96"/>
      <c r="HHO43" s="96"/>
      <c r="HHQ43" s="96"/>
      <c r="HHS43" s="96"/>
      <c r="HHU43" s="96"/>
      <c r="HHW43" s="96"/>
      <c r="HHY43" s="96"/>
      <c r="HIA43" s="96"/>
      <c r="HIC43" s="96"/>
      <c r="HIE43" s="96"/>
      <c r="HIG43" s="96"/>
      <c r="HII43" s="96"/>
      <c r="HIK43" s="96"/>
      <c r="HIM43" s="96"/>
      <c r="HIO43" s="96"/>
      <c r="HIQ43" s="96"/>
      <c r="HIS43" s="96"/>
      <c r="HIU43" s="96"/>
      <c r="HIW43" s="96"/>
      <c r="HIY43" s="96"/>
      <c r="HJA43" s="96"/>
      <c r="HJC43" s="96"/>
      <c r="HJE43" s="96"/>
      <c r="HJG43" s="96"/>
      <c r="HJI43" s="96"/>
      <c r="HJK43" s="96"/>
      <c r="HJM43" s="96"/>
      <c r="HJO43" s="96"/>
      <c r="HJQ43" s="96"/>
      <c r="HJS43" s="96"/>
      <c r="HJU43" s="96"/>
      <c r="HJW43" s="96"/>
      <c r="HJY43" s="96"/>
      <c r="HKA43" s="96"/>
      <c r="HKC43" s="96"/>
      <c r="HKE43" s="96"/>
      <c r="HKG43" s="96"/>
      <c r="HKI43" s="96"/>
      <c r="HKK43" s="96"/>
      <c r="HKM43" s="96"/>
      <c r="HKO43" s="96"/>
      <c r="HKQ43" s="96"/>
      <c r="HKS43" s="96"/>
      <c r="HKU43" s="96"/>
      <c r="HKW43" s="96"/>
      <c r="HKY43" s="96"/>
      <c r="HLA43" s="96"/>
      <c r="HLC43" s="96"/>
      <c r="HLE43" s="96"/>
      <c r="HLG43" s="96"/>
      <c r="HLI43" s="96"/>
      <c r="HLK43" s="96"/>
      <c r="HLM43" s="96"/>
      <c r="HLO43" s="96"/>
      <c r="HLQ43" s="96"/>
      <c r="HLS43" s="96"/>
      <c r="HLU43" s="96"/>
      <c r="HLW43" s="96"/>
      <c r="HLY43" s="96"/>
      <c r="HMA43" s="96"/>
      <c r="HMC43" s="96"/>
      <c r="HME43" s="96"/>
      <c r="HMG43" s="96"/>
      <c r="HMI43" s="96"/>
      <c r="HMK43" s="96"/>
      <c r="HMM43" s="96"/>
      <c r="HMO43" s="96"/>
      <c r="HMQ43" s="96"/>
      <c r="HMS43" s="96"/>
      <c r="HMU43" s="96"/>
      <c r="HMW43" s="96"/>
      <c r="HMY43" s="96"/>
      <c r="HNA43" s="96"/>
      <c r="HNC43" s="96"/>
      <c r="HNE43" s="96"/>
      <c r="HNG43" s="96"/>
      <c r="HNI43" s="96"/>
      <c r="HNK43" s="96"/>
      <c r="HNM43" s="96"/>
      <c r="HNO43" s="96"/>
      <c r="HNQ43" s="96"/>
      <c r="HNS43" s="96"/>
      <c r="HNU43" s="96"/>
      <c r="HNW43" s="96"/>
      <c r="HNY43" s="96"/>
      <c r="HOA43" s="96"/>
      <c r="HOC43" s="96"/>
      <c r="HOE43" s="96"/>
      <c r="HOG43" s="96"/>
      <c r="HOI43" s="96"/>
      <c r="HOK43" s="96"/>
      <c r="HOM43" s="96"/>
      <c r="HOO43" s="96"/>
      <c r="HOQ43" s="96"/>
      <c r="HOS43" s="96"/>
      <c r="HOU43" s="96"/>
      <c r="HOW43" s="96"/>
      <c r="HOY43" s="96"/>
      <c r="HPA43" s="96"/>
      <c r="HPC43" s="96"/>
      <c r="HPE43" s="96"/>
      <c r="HPG43" s="96"/>
      <c r="HPI43" s="96"/>
      <c r="HPK43" s="96"/>
      <c r="HPM43" s="96"/>
      <c r="HPO43" s="96"/>
      <c r="HPQ43" s="96"/>
      <c r="HPS43" s="96"/>
      <c r="HPU43" s="96"/>
      <c r="HPW43" s="96"/>
      <c r="HPY43" s="96"/>
      <c r="HQA43" s="96"/>
      <c r="HQC43" s="96"/>
      <c r="HQE43" s="96"/>
      <c r="HQG43" s="96"/>
      <c r="HQI43" s="96"/>
      <c r="HQK43" s="96"/>
      <c r="HQM43" s="96"/>
      <c r="HQO43" s="96"/>
      <c r="HQQ43" s="96"/>
      <c r="HQS43" s="96"/>
      <c r="HQU43" s="96"/>
      <c r="HQW43" s="96"/>
      <c r="HQY43" s="96"/>
      <c r="HRA43" s="96"/>
      <c r="HRC43" s="96"/>
      <c r="HRE43" s="96"/>
      <c r="HRG43" s="96"/>
      <c r="HRI43" s="96"/>
      <c r="HRK43" s="96"/>
      <c r="HRM43" s="96"/>
      <c r="HRO43" s="96"/>
      <c r="HRQ43" s="96"/>
      <c r="HRS43" s="96"/>
      <c r="HRU43" s="96"/>
      <c r="HRW43" s="96"/>
      <c r="HRY43" s="96"/>
      <c r="HSA43" s="96"/>
      <c r="HSC43" s="96"/>
      <c r="HSE43" s="96"/>
      <c r="HSG43" s="96"/>
      <c r="HSI43" s="96"/>
      <c r="HSK43" s="96"/>
      <c r="HSM43" s="96"/>
      <c r="HSO43" s="96"/>
      <c r="HSQ43" s="96"/>
      <c r="HSS43" s="96"/>
      <c r="HSU43" s="96"/>
      <c r="HSW43" s="96"/>
      <c r="HSY43" s="96"/>
      <c r="HTA43" s="96"/>
      <c r="HTC43" s="96"/>
      <c r="HTE43" s="96"/>
      <c r="HTG43" s="96"/>
      <c r="HTI43" s="96"/>
      <c r="HTK43" s="96"/>
      <c r="HTM43" s="96"/>
      <c r="HTO43" s="96"/>
      <c r="HTQ43" s="96"/>
      <c r="HTS43" s="96"/>
      <c r="HTU43" s="96"/>
      <c r="HTW43" s="96"/>
      <c r="HTY43" s="96"/>
      <c r="HUA43" s="96"/>
      <c r="HUC43" s="96"/>
      <c r="HUE43" s="96"/>
      <c r="HUG43" s="96"/>
      <c r="HUI43" s="96"/>
      <c r="HUK43" s="96"/>
      <c r="HUM43" s="96"/>
      <c r="HUO43" s="96"/>
      <c r="HUQ43" s="96"/>
      <c r="HUS43" s="96"/>
      <c r="HUU43" s="96"/>
      <c r="HUW43" s="96"/>
      <c r="HUY43" s="96"/>
      <c r="HVA43" s="96"/>
      <c r="HVC43" s="96"/>
      <c r="HVE43" s="96"/>
      <c r="HVG43" s="96"/>
      <c r="HVI43" s="96"/>
      <c r="HVK43" s="96"/>
      <c r="HVM43" s="96"/>
      <c r="HVO43" s="96"/>
      <c r="HVQ43" s="96"/>
      <c r="HVS43" s="96"/>
      <c r="HVU43" s="96"/>
      <c r="HVW43" s="96"/>
      <c r="HVY43" s="96"/>
      <c r="HWA43" s="96"/>
      <c r="HWC43" s="96"/>
      <c r="HWE43" s="96"/>
      <c r="HWG43" s="96"/>
      <c r="HWI43" s="96"/>
      <c r="HWK43" s="96"/>
      <c r="HWM43" s="96"/>
      <c r="HWO43" s="96"/>
      <c r="HWQ43" s="96"/>
      <c r="HWS43" s="96"/>
      <c r="HWU43" s="96"/>
      <c r="HWW43" s="96"/>
      <c r="HWY43" s="96"/>
      <c r="HXA43" s="96"/>
      <c r="HXC43" s="96"/>
      <c r="HXE43" s="96"/>
      <c r="HXG43" s="96"/>
      <c r="HXI43" s="96"/>
      <c r="HXK43" s="96"/>
      <c r="HXM43" s="96"/>
      <c r="HXO43" s="96"/>
      <c r="HXQ43" s="96"/>
      <c r="HXS43" s="96"/>
      <c r="HXU43" s="96"/>
      <c r="HXW43" s="96"/>
      <c r="HXY43" s="96"/>
      <c r="HYA43" s="96"/>
      <c r="HYC43" s="96"/>
      <c r="HYE43" s="96"/>
      <c r="HYG43" s="96"/>
      <c r="HYI43" s="96"/>
      <c r="HYK43" s="96"/>
      <c r="HYM43" s="96"/>
      <c r="HYO43" s="96"/>
      <c r="HYQ43" s="96"/>
      <c r="HYS43" s="96"/>
      <c r="HYU43" s="96"/>
      <c r="HYW43" s="96"/>
      <c r="HYY43" s="96"/>
      <c r="HZA43" s="96"/>
      <c r="HZC43" s="96"/>
      <c r="HZE43" s="96"/>
      <c r="HZG43" s="96"/>
      <c r="HZI43" s="96"/>
      <c r="HZK43" s="96"/>
      <c r="HZM43" s="96"/>
      <c r="HZO43" s="96"/>
      <c r="HZQ43" s="96"/>
      <c r="HZS43" s="96"/>
      <c r="HZU43" s="96"/>
      <c r="HZW43" s="96"/>
      <c r="HZY43" s="96"/>
      <c r="IAA43" s="96"/>
      <c r="IAC43" s="96"/>
      <c r="IAE43" s="96"/>
      <c r="IAG43" s="96"/>
      <c r="IAI43" s="96"/>
      <c r="IAK43" s="96"/>
      <c r="IAM43" s="96"/>
      <c r="IAO43" s="96"/>
      <c r="IAQ43" s="96"/>
      <c r="IAS43" s="96"/>
      <c r="IAU43" s="96"/>
      <c r="IAW43" s="96"/>
      <c r="IAY43" s="96"/>
      <c r="IBA43" s="96"/>
      <c r="IBC43" s="96"/>
      <c r="IBE43" s="96"/>
      <c r="IBG43" s="96"/>
      <c r="IBI43" s="96"/>
      <c r="IBK43" s="96"/>
      <c r="IBM43" s="96"/>
      <c r="IBO43" s="96"/>
      <c r="IBQ43" s="96"/>
      <c r="IBS43" s="96"/>
      <c r="IBU43" s="96"/>
      <c r="IBW43" s="96"/>
      <c r="IBY43" s="96"/>
      <c r="ICA43" s="96"/>
      <c r="ICC43" s="96"/>
      <c r="ICE43" s="96"/>
      <c r="ICG43" s="96"/>
      <c r="ICI43" s="96"/>
      <c r="ICK43" s="96"/>
      <c r="ICM43" s="96"/>
      <c r="ICO43" s="96"/>
      <c r="ICQ43" s="96"/>
      <c r="ICS43" s="96"/>
      <c r="ICU43" s="96"/>
      <c r="ICW43" s="96"/>
      <c r="ICY43" s="96"/>
      <c r="IDA43" s="96"/>
      <c r="IDC43" s="96"/>
      <c r="IDE43" s="96"/>
      <c r="IDG43" s="96"/>
      <c r="IDI43" s="96"/>
      <c r="IDK43" s="96"/>
      <c r="IDM43" s="96"/>
      <c r="IDO43" s="96"/>
      <c r="IDQ43" s="96"/>
      <c r="IDS43" s="96"/>
      <c r="IDU43" s="96"/>
      <c r="IDW43" s="96"/>
      <c r="IDY43" s="96"/>
      <c r="IEA43" s="96"/>
      <c r="IEC43" s="96"/>
      <c r="IEE43" s="96"/>
      <c r="IEG43" s="96"/>
      <c r="IEI43" s="96"/>
      <c r="IEK43" s="96"/>
      <c r="IEM43" s="96"/>
      <c r="IEO43" s="96"/>
      <c r="IEQ43" s="96"/>
      <c r="IES43" s="96"/>
      <c r="IEU43" s="96"/>
      <c r="IEW43" s="96"/>
      <c r="IEY43" s="96"/>
      <c r="IFA43" s="96"/>
      <c r="IFC43" s="96"/>
      <c r="IFE43" s="96"/>
      <c r="IFG43" s="96"/>
      <c r="IFI43" s="96"/>
      <c r="IFK43" s="96"/>
      <c r="IFM43" s="96"/>
      <c r="IFO43" s="96"/>
      <c r="IFQ43" s="96"/>
      <c r="IFS43" s="96"/>
      <c r="IFU43" s="96"/>
      <c r="IFW43" s="96"/>
      <c r="IFY43" s="96"/>
      <c r="IGA43" s="96"/>
      <c r="IGC43" s="96"/>
      <c r="IGE43" s="96"/>
      <c r="IGG43" s="96"/>
      <c r="IGI43" s="96"/>
      <c r="IGK43" s="96"/>
      <c r="IGM43" s="96"/>
      <c r="IGO43" s="96"/>
      <c r="IGQ43" s="96"/>
      <c r="IGS43" s="96"/>
      <c r="IGU43" s="96"/>
      <c r="IGW43" s="96"/>
      <c r="IGY43" s="96"/>
      <c r="IHA43" s="96"/>
      <c r="IHC43" s="96"/>
      <c r="IHE43" s="96"/>
      <c r="IHG43" s="96"/>
      <c r="IHI43" s="96"/>
      <c r="IHK43" s="96"/>
      <c r="IHM43" s="96"/>
      <c r="IHO43" s="96"/>
      <c r="IHQ43" s="96"/>
      <c r="IHS43" s="96"/>
      <c r="IHU43" s="96"/>
      <c r="IHW43" s="96"/>
      <c r="IHY43" s="96"/>
      <c r="IIA43" s="96"/>
      <c r="IIC43" s="96"/>
      <c r="IIE43" s="96"/>
      <c r="IIG43" s="96"/>
      <c r="III43" s="96"/>
      <c r="IIK43" s="96"/>
      <c r="IIM43" s="96"/>
      <c r="IIO43" s="96"/>
      <c r="IIQ43" s="96"/>
      <c r="IIS43" s="96"/>
      <c r="IIU43" s="96"/>
      <c r="IIW43" s="96"/>
      <c r="IIY43" s="96"/>
      <c r="IJA43" s="96"/>
      <c r="IJC43" s="96"/>
      <c r="IJE43" s="96"/>
      <c r="IJG43" s="96"/>
      <c r="IJI43" s="96"/>
      <c r="IJK43" s="96"/>
      <c r="IJM43" s="96"/>
      <c r="IJO43" s="96"/>
      <c r="IJQ43" s="96"/>
      <c r="IJS43" s="96"/>
      <c r="IJU43" s="96"/>
      <c r="IJW43" s="96"/>
      <c r="IJY43" s="96"/>
      <c r="IKA43" s="96"/>
      <c r="IKC43" s="96"/>
      <c r="IKE43" s="96"/>
      <c r="IKG43" s="96"/>
      <c r="IKI43" s="96"/>
      <c r="IKK43" s="96"/>
      <c r="IKM43" s="96"/>
      <c r="IKO43" s="96"/>
      <c r="IKQ43" s="96"/>
      <c r="IKS43" s="96"/>
      <c r="IKU43" s="96"/>
      <c r="IKW43" s="96"/>
      <c r="IKY43" s="96"/>
      <c r="ILA43" s="96"/>
      <c r="ILC43" s="96"/>
      <c r="ILE43" s="96"/>
      <c r="ILG43" s="96"/>
      <c r="ILI43" s="96"/>
      <c r="ILK43" s="96"/>
      <c r="ILM43" s="96"/>
      <c r="ILO43" s="96"/>
      <c r="ILQ43" s="96"/>
      <c r="ILS43" s="96"/>
      <c r="ILU43" s="96"/>
      <c r="ILW43" s="96"/>
      <c r="ILY43" s="96"/>
      <c r="IMA43" s="96"/>
      <c r="IMC43" s="96"/>
      <c r="IME43" s="96"/>
      <c r="IMG43" s="96"/>
      <c r="IMI43" s="96"/>
      <c r="IMK43" s="96"/>
      <c r="IMM43" s="96"/>
      <c r="IMO43" s="96"/>
      <c r="IMQ43" s="96"/>
      <c r="IMS43" s="96"/>
      <c r="IMU43" s="96"/>
      <c r="IMW43" s="96"/>
      <c r="IMY43" s="96"/>
      <c r="INA43" s="96"/>
      <c r="INC43" s="96"/>
      <c r="INE43" s="96"/>
      <c r="ING43" s="96"/>
      <c r="INI43" s="96"/>
      <c r="INK43" s="96"/>
      <c r="INM43" s="96"/>
      <c r="INO43" s="96"/>
      <c r="INQ43" s="96"/>
      <c r="INS43" s="96"/>
      <c r="INU43" s="96"/>
      <c r="INW43" s="96"/>
      <c r="INY43" s="96"/>
      <c r="IOA43" s="96"/>
      <c r="IOC43" s="96"/>
      <c r="IOE43" s="96"/>
      <c r="IOG43" s="96"/>
      <c r="IOI43" s="96"/>
      <c r="IOK43" s="96"/>
      <c r="IOM43" s="96"/>
      <c r="IOO43" s="96"/>
      <c r="IOQ43" s="96"/>
      <c r="IOS43" s="96"/>
      <c r="IOU43" s="96"/>
      <c r="IOW43" s="96"/>
      <c r="IOY43" s="96"/>
      <c r="IPA43" s="96"/>
      <c r="IPC43" s="96"/>
      <c r="IPE43" s="96"/>
      <c r="IPG43" s="96"/>
      <c r="IPI43" s="96"/>
      <c r="IPK43" s="96"/>
      <c r="IPM43" s="96"/>
      <c r="IPO43" s="96"/>
      <c r="IPQ43" s="96"/>
      <c r="IPS43" s="96"/>
      <c r="IPU43" s="96"/>
      <c r="IPW43" s="96"/>
      <c r="IPY43" s="96"/>
      <c r="IQA43" s="96"/>
      <c r="IQC43" s="96"/>
      <c r="IQE43" s="96"/>
      <c r="IQG43" s="96"/>
      <c r="IQI43" s="96"/>
      <c r="IQK43" s="96"/>
      <c r="IQM43" s="96"/>
      <c r="IQO43" s="96"/>
      <c r="IQQ43" s="96"/>
      <c r="IQS43" s="96"/>
      <c r="IQU43" s="96"/>
      <c r="IQW43" s="96"/>
      <c r="IQY43" s="96"/>
      <c r="IRA43" s="96"/>
      <c r="IRC43" s="96"/>
      <c r="IRE43" s="96"/>
      <c r="IRG43" s="96"/>
      <c r="IRI43" s="96"/>
      <c r="IRK43" s="96"/>
      <c r="IRM43" s="96"/>
      <c r="IRO43" s="96"/>
      <c r="IRQ43" s="96"/>
      <c r="IRS43" s="96"/>
      <c r="IRU43" s="96"/>
      <c r="IRW43" s="96"/>
      <c r="IRY43" s="96"/>
      <c r="ISA43" s="96"/>
      <c r="ISC43" s="96"/>
      <c r="ISE43" s="96"/>
      <c r="ISG43" s="96"/>
      <c r="ISI43" s="96"/>
      <c r="ISK43" s="96"/>
      <c r="ISM43" s="96"/>
      <c r="ISO43" s="96"/>
      <c r="ISQ43" s="96"/>
      <c r="ISS43" s="96"/>
      <c r="ISU43" s="96"/>
      <c r="ISW43" s="96"/>
      <c r="ISY43" s="96"/>
      <c r="ITA43" s="96"/>
      <c r="ITC43" s="96"/>
      <c r="ITE43" s="96"/>
      <c r="ITG43" s="96"/>
      <c r="ITI43" s="96"/>
      <c r="ITK43" s="96"/>
      <c r="ITM43" s="96"/>
      <c r="ITO43" s="96"/>
      <c r="ITQ43" s="96"/>
      <c r="ITS43" s="96"/>
      <c r="ITU43" s="96"/>
      <c r="ITW43" s="96"/>
      <c r="ITY43" s="96"/>
      <c r="IUA43" s="96"/>
      <c r="IUC43" s="96"/>
      <c r="IUE43" s="96"/>
      <c r="IUG43" s="96"/>
      <c r="IUI43" s="96"/>
      <c r="IUK43" s="96"/>
      <c r="IUM43" s="96"/>
      <c r="IUO43" s="96"/>
      <c r="IUQ43" s="96"/>
      <c r="IUS43" s="96"/>
      <c r="IUU43" s="96"/>
      <c r="IUW43" s="96"/>
      <c r="IUY43" s="96"/>
      <c r="IVA43" s="96"/>
      <c r="IVC43" s="96"/>
      <c r="IVE43" s="96"/>
      <c r="IVG43" s="96"/>
      <c r="IVI43" s="96"/>
      <c r="IVK43" s="96"/>
      <c r="IVM43" s="96"/>
      <c r="IVO43" s="96"/>
      <c r="IVQ43" s="96"/>
      <c r="IVS43" s="96"/>
      <c r="IVU43" s="96"/>
      <c r="IVW43" s="96"/>
      <c r="IVY43" s="96"/>
      <c r="IWA43" s="96"/>
      <c r="IWC43" s="96"/>
      <c r="IWE43" s="96"/>
      <c r="IWG43" s="96"/>
      <c r="IWI43" s="96"/>
      <c r="IWK43" s="96"/>
      <c r="IWM43" s="96"/>
      <c r="IWO43" s="96"/>
      <c r="IWQ43" s="96"/>
      <c r="IWS43" s="96"/>
      <c r="IWU43" s="96"/>
      <c r="IWW43" s="96"/>
      <c r="IWY43" s="96"/>
      <c r="IXA43" s="96"/>
      <c r="IXC43" s="96"/>
      <c r="IXE43" s="96"/>
      <c r="IXG43" s="96"/>
      <c r="IXI43" s="96"/>
      <c r="IXK43" s="96"/>
      <c r="IXM43" s="96"/>
      <c r="IXO43" s="96"/>
      <c r="IXQ43" s="96"/>
      <c r="IXS43" s="96"/>
      <c r="IXU43" s="96"/>
      <c r="IXW43" s="96"/>
      <c r="IXY43" s="96"/>
      <c r="IYA43" s="96"/>
      <c r="IYC43" s="96"/>
      <c r="IYE43" s="96"/>
      <c r="IYG43" s="96"/>
      <c r="IYI43" s="96"/>
      <c r="IYK43" s="96"/>
      <c r="IYM43" s="96"/>
      <c r="IYO43" s="96"/>
      <c r="IYQ43" s="96"/>
      <c r="IYS43" s="96"/>
      <c r="IYU43" s="96"/>
      <c r="IYW43" s="96"/>
      <c r="IYY43" s="96"/>
      <c r="IZA43" s="96"/>
      <c r="IZC43" s="96"/>
      <c r="IZE43" s="96"/>
      <c r="IZG43" s="96"/>
      <c r="IZI43" s="96"/>
      <c r="IZK43" s="96"/>
      <c r="IZM43" s="96"/>
      <c r="IZO43" s="96"/>
      <c r="IZQ43" s="96"/>
      <c r="IZS43" s="96"/>
      <c r="IZU43" s="96"/>
      <c r="IZW43" s="96"/>
      <c r="IZY43" s="96"/>
      <c r="JAA43" s="96"/>
      <c r="JAC43" s="96"/>
      <c r="JAE43" s="96"/>
      <c r="JAG43" s="96"/>
      <c r="JAI43" s="96"/>
      <c r="JAK43" s="96"/>
      <c r="JAM43" s="96"/>
      <c r="JAO43" s="96"/>
      <c r="JAQ43" s="96"/>
      <c r="JAS43" s="96"/>
      <c r="JAU43" s="96"/>
      <c r="JAW43" s="96"/>
      <c r="JAY43" s="96"/>
      <c r="JBA43" s="96"/>
      <c r="JBC43" s="96"/>
      <c r="JBE43" s="96"/>
      <c r="JBG43" s="96"/>
      <c r="JBI43" s="96"/>
      <c r="JBK43" s="96"/>
      <c r="JBM43" s="96"/>
      <c r="JBO43" s="96"/>
      <c r="JBQ43" s="96"/>
      <c r="JBS43" s="96"/>
      <c r="JBU43" s="96"/>
      <c r="JBW43" s="96"/>
      <c r="JBY43" s="96"/>
      <c r="JCA43" s="96"/>
      <c r="JCC43" s="96"/>
      <c r="JCE43" s="96"/>
      <c r="JCG43" s="96"/>
      <c r="JCI43" s="96"/>
      <c r="JCK43" s="96"/>
      <c r="JCM43" s="96"/>
      <c r="JCO43" s="96"/>
      <c r="JCQ43" s="96"/>
      <c r="JCS43" s="96"/>
      <c r="JCU43" s="96"/>
      <c r="JCW43" s="96"/>
      <c r="JCY43" s="96"/>
      <c r="JDA43" s="96"/>
      <c r="JDC43" s="96"/>
      <c r="JDE43" s="96"/>
      <c r="JDG43" s="96"/>
      <c r="JDI43" s="96"/>
      <c r="JDK43" s="96"/>
      <c r="JDM43" s="96"/>
      <c r="JDO43" s="96"/>
      <c r="JDQ43" s="96"/>
      <c r="JDS43" s="96"/>
      <c r="JDU43" s="96"/>
      <c r="JDW43" s="96"/>
      <c r="JDY43" s="96"/>
      <c r="JEA43" s="96"/>
      <c r="JEC43" s="96"/>
      <c r="JEE43" s="96"/>
      <c r="JEG43" s="96"/>
      <c r="JEI43" s="96"/>
      <c r="JEK43" s="96"/>
      <c r="JEM43" s="96"/>
      <c r="JEO43" s="96"/>
      <c r="JEQ43" s="96"/>
      <c r="JES43" s="96"/>
      <c r="JEU43" s="96"/>
      <c r="JEW43" s="96"/>
      <c r="JEY43" s="96"/>
      <c r="JFA43" s="96"/>
      <c r="JFC43" s="96"/>
      <c r="JFE43" s="96"/>
      <c r="JFG43" s="96"/>
      <c r="JFI43" s="96"/>
      <c r="JFK43" s="96"/>
      <c r="JFM43" s="96"/>
      <c r="JFO43" s="96"/>
      <c r="JFQ43" s="96"/>
      <c r="JFS43" s="96"/>
      <c r="JFU43" s="96"/>
      <c r="JFW43" s="96"/>
      <c r="JFY43" s="96"/>
      <c r="JGA43" s="96"/>
      <c r="JGC43" s="96"/>
      <c r="JGE43" s="96"/>
      <c r="JGG43" s="96"/>
      <c r="JGI43" s="96"/>
      <c r="JGK43" s="96"/>
      <c r="JGM43" s="96"/>
      <c r="JGO43" s="96"/>
      <c r="JGQ43" s="96"/>
      <c r="JGS43" s="96"/>
      <c r="JGU43" s="96"/>
      <c r="JGW43" s="96"/>
      <c r="JGY43" s="96"/>
      <c r="JHA43" s="96"/>
      <c r="JHC43" s="96"/>
      <c r="JHE43" s="96"/>
      <c r="JHG43" s="96"/>
      <c r="JHI43" s="96"/>
      <c r="JHK43" s="96"/>
      <c r="JHM43" s="96"/>
      <c r="JHO43" s="96"/>
      <c r="JHQ43" s="96"/>
      <c r="JHS43" s="96"/>
      <c r="JHU43" s="96"/>
      <c r="JHW43" s="96"/>
      <c r="JHY43" s="96"/>
      <c r="JIA43" s="96"/>
      <c r="JIC43" s="96"/>
      <c r="JIE43" s="96"/>
      <c r="JIG43" s="96"/>
      <c r="JII43" s="96"/>
      <c r="JIK43" s="96"/>
      <c r="JIM43" s="96"/>
      <c r="JIO43" s="96"/>
      <c r="JIQ43" s="96"/>
      <c r="JIS43" s="96"/>
      <c r="JIU43" s="96"/>
      <c r="JIW43" s="96"/>
      <c r="JIY43" s="96"/>
      <c r="JJA43" s="96"/>
      <c r="JJC43" s="96"/>
      <c r="JJE43" s="96"/>
      <c r="JJG43" s="96"/>
      <c r="JJI43" s="96"/>
      <c r="JJK43" s="96"/>
      <c r="JJM43" s="96"/>
      <c r="JJO43" s="96"/>
      <c r="JJQ43" s="96"/>
      <c r="JJS43" s="96"/>
      <c r="JJU43" s="96"/>
      <c r="JJW43" s="96"/>
      <c r="JJY43" s="96"/>
      <c r="JKA43" s="96"/>
      <c r="JKC43" s="96"/>
      <c r="JKE43" s="96"/>
      <c r="JKG43" s="96"/>
      <c r="JKI43" s="96"/>
      <c r="JKK43" s="96"/>
      <c r="JKM43" s="96"/>
      <c r="JKO43" s="96"/>
      <c r="JKQ43" s="96"/>
      <c r="JKS43" s="96"/>
      <c r="JKU43" s="96"/>
      <c r="JKW43" s="96"/>
      <c r="JKY43" s="96"/>
      <c r="JLA43" s="96"/>
      <c r="JLC43" s="96"/>
      <c r="JLE43" s="96"/>
      <c r="JLG43" s="96"/>
      <c r="JLI43" s="96"/>
      <c r="JLK43" s="96"/>
      <c r="JLM43" s="96"/>
      <c r="JLO43" s="96"/>
      <c r="JLQ43" s="96"/>
      <c r="JLS43" s="96"/>
      <c r="JLU43" s="96"/>
      <c r="JLW43" s="96"/>
      <c r="JLY43" s="96"/>
      <c r="JMA43" s="96"/>
      <c r="JMC43" s="96"/>
      <c r="JME43" s="96"/>
      <c r="JMG43" s="96"/>
      <c r="JMI43" s="96"/>
      <c r="JMK43" s="96"/>
      <c r="JMM43" s="96"/>
      <c r="JMO43" s="96"/>
      <c r="JMQ43" s="96"/>
      <c r="JMS43" s="96"/>
      <c r="JMU43" s="96"/>
      <c r="JMW43" s="96"/>
      <c r="JMY43" s="96"/>
      <c r="JNA43" s="96"/>
      <c r="JNC43" s="96"/>
      <c r="JNE43" s="96"/>
      <c r="JNG43" s="96"/>
      <c r="JNI43" s="96"/>
      <c r="JNK43" s="96"/>
      <c r="JNM43" s="96"/>
      <c r="JNO43" s="96"/>
      <c r="JNQ43" s="96"/>
      <c r="JNS43" s="96"/>
      <c r="JNU43" s="96"/>
      <c r="JNW43" s="96"/>
      <c r="JNY43" s="96"/>
      <c r="JOA43" s="96"/>
      <c r="JOC43" s="96"/>
      <c r="JOE43" s="96"/>
      <c r="JOG43" s="96"/>
      <c r="JOI43" s="96"/>
      <c r="JOK43" s="96"/>
      <c r="JOM43" s="96"/>
      <c r="JOO43" s="96"/>
      <c r="JOQ43" s="96"/>
      <c r="JOS43" s="96"/>
      <c r="JOU43" s="96"/>
      <c r="JOW43" s="96"/>
      <c r="JOY43" s="96"/>
      <c r="JPA43" s="96"/>
      <c r="JPC43" s="96"/>
      <c r="JPE43" s="96"/>
      <c r="JPG43" s="96"/>
      <c r="JPI43" s="96"/>
      <c r="JPK43" s="96"/>
      <c r="JPM43" s="96"/>
      <c r="JPO43" s="96"/>
      <c r="JPQ43" s="96"/>
      <c r="JPS43" s="96"/>
      <c r="JPU43" s="96"/>
      <c r="JPW43" s="96"/>
      <c r="JPY43" s="96"/>
      <c r="JQA43" s="96"/>
      <c r="JQC43" s="96"/>
      <c r="JQE43" s="96"/>
      <c r="JQG43" s="96"/>
      <c r="JQI43" s="96"/>
      <c r="JQK43" s="96"/>
      <c r="JQM43" s="96"/>
      <c r="JQO43" s="96"/>
      <c r="JQQ43" s="96"/>
      <c r="JQS43" s="96"/>
      <c r="JQU43" s="96"/>
      <c r="JQW43" s="96"/>
      <c r="JQY43" s="96"/>
      <c r="JRA43" s="96"/>
      <c r="JRC43" s="96"/>
      <c r="JRE43" s="96"/>
      <c r="JRG43" s="96"/>
      <c r="JRI43" s="96"/>
      <c r="JRK43" s="96"/>
      <c r="JRM43" s="96"/>
      <c r="JRO43" s="96"/>
      <c r="JRQ43" s="96"/>
      <c r="JRS43" s="96"/>
      <c r="JRU43" s="96"/>
      <c r="JRW43" s="96"/>
      <c r="JRY43" s="96"/>
      <c r="JSA43" s="96"/>
      <c r="JSC43" s="96"/>
      <c r="JSE43" s="96"/>
      <c r="JSG43" s="96"/>
      <c r="JSI43" s="96"/>
      <c r="JSK43" s="96"/>
      <c r="JSM43" s="96"/>
      <c r="JSO43" s="96"/>
      <c r="JSQ43" s="96"/>
      <c r="JSS43" s="96"/>
      <c r="JSU43" s="96"/>
      <c r="JSW43" s="96"/>
      <c r="JSY43" s="96"/>
      <c r="JTA43" s="96"/>
      <c r="JTC43" s="96"/>
      <c r="JTE43" s="96"/>
      <c r="JTG43" s="96"/>
      <c r="JTI43" s="96"/>
      <c r="JTK43" s="96"/>
      <c r="JTM43" s="96"/>
      <c r="JTO43" s="96"/>
      <c r="JTQ43" s="96"/>
      <c r="JTS43" s="96"/>
      <c r="JTU43" s="96"/>
      <c r="JTW43" s="96"/>
      <c r="JTY43" s="96"/>
      <c r="JUA43" s="96"/>
      <c r="JUC43" s="96"/>
      <c r="JUE43" s="96"/>
      <c r="JUG43" s="96"/>
      <c r="JUI43" s="96"/>
      <c r="JUK43" s="96"/>
      <c r="JUM43" s="96"/>
      <c r="JUO43" s="96"/>
      <c r="JUQ43" s="96"/>
      <c r="JUS43" s="96"/>
      <c r="JUU43" s="96"/>
      <c r="JUW43" s="96"/>
      <c r="JUY43" s="96"/>
      <c r="JVA43" s="96"/>
      <c r="JVC43" s="96"/>
      <c r="JVE43" s="96"/>
      <c r="JVG43" s="96"/>
      <c r="JVI43" s="96"/>
      <c r="JVK43" s="96"/>
      <c r="JVM43" s="96"/>
      <c r="JVO43" s="96"/>
      <c r="JVQ43" s="96"/>
      <c r="JVS43" s="96"/>
      <c r="JVU43" s="96"/>
      <c r="JVW43" s="96"/>
      <c r="JVY43" s="96"/>
      <c r="JWA43" s="96"/>
      <c r="JWC43" s="96"/>
      <c r="JWE43" s="96"/>
      <c r="JWG43" s="96"/>
      <c r="JWI43" s="96"/>
      <c r="JWK43" s="96"/>
      <c r="JWM43" s="96"/>
      <c r="JWO43" s="96"/>
      <c r="JWQ43" s="96"/>
      <c r="JWS43" s="96"/>
      <c r="JWU43" s="96"/>
      <c r="JWW43" s="96"/>
      <c r="JWY43" s="96"/>
      <c r="JXA43" s="96"/>
      <c r="JXC43" s="96"/>
      <c r="JXE43" s="96"/>
      <c r="JXG43" s="96"/>
      <c r="JXI43" s="96"/>
      <c r="JXK43" s="96"/>
      <c r="JXM43" s="96"/>
      <c r="JXO43" s="96"/>
      <c r="JXQ43" s="96"/>
      <c r="JXS43" s="96"/>
      <c r="JXU43" s="96"/>
      <c r="JXW43" s="96"/>
      <c r="JXY43" s="96"/>
      <c r="JYA43" s="96"/>
      <c r="JYC43" s="96"/>
      <c r="JYE43" s="96"/>
      <c r="JYG43" s="96"/>
      <c r="JYI43" s="96"/>
      <c r="JYK43" s="96"/>
      <c r="JYM43" s="96"/>
      <c r="JYO43" s="96"/>
      <c r="JYQ43" s="96"/>
      <c r="JYS43" s="96"/>
      <c r="JYU43" s="96"/>
      <c r="JYW43" s="96"/>
      <c r="JYY43" s="96"/>
      <c r="JZA43" s="96"/>
      <c r="JZC43" s="96"/>
      <c r="JZE43" s="96"/>
      <c r="JZG43" s="96"/>
      <c r="JZI43" s="96"/>
      <c r="JZK43" s="96"/>
      <c r="JZM43" s="96"/>
      <c r="JZO43" s="96"/>
      <c r="JZQ43" s="96"/>
      <c r="JZS43" s="96"/>
      <c r="JZU43" s="96"/>
      <c r="JZW43" s="96"/>
      <c r="JZY43" s="96"/>
      <c r="KAA43" s="96"/>
      <c r="KAC43" s="96"/>
      <c r="KAE43" s="96"/>
      <c r="KAG43" s="96"/>
      <c r="KAI43" s="96"/>
      <c r="KAK43" s="96"/>
      <c r="KAM43" s="96"/>
      <c r="KAO43" s="96"/>
      <c r="KAQ43" s="96"/>
      <c r="KAS43" s="96"/>
      <c r="KAU43" s="96"/>
      <c r="KAW43" s="96"/>
      <c r="KAY43" s="96"/>
      <c r="KBA43" s="96"/>
      <c r="KBC43" s="96"/>
      <c r="KBE43" s="96"/>
      <c r="KBG43" s="96"/>
      <c r="KBI43" s="96"/>
      <c r="KBK43" s="96"/>
      <c r="KBM43" s="96"/>
      <c r="KBO43" s="96"/>
      <c r="KBQ43" s="96"/>
      <c r="KBS43" s="96"/>
      <c r="KBU43" s="96"/>
      <c r="KBW43" s="96"/>
      <c r="KBY43" s="96"/>
      <c r="KCA43" s="96"/>
      <c r="KCC43" s="96"/>
      <c r="KCE43" s="96"/>
      <c r="KCG43" s="96"/>
      <c r="KCI43" s="96"/>
      <c r="KCK43" s="96"/>
      <c r="KCM43" s="96"/>
      <c r="KCO43" s="96"/>
      <c r="KCQ43" s="96"/>
      <c r="KCS43" s="96"/>
      <c r="KCU43" s="96"/>
      <c r="KCW43" s="96"/>
      <c r="KCY43" s="96"/>
      <c r="KDA43" s="96"/>
      <c r="KDC43" s="96"/>
      <c r="KDE43" s="96"/>
      <c r="KDG43" s="96"/>
      <c r="KDI43" s="96"/>
      <c r="KDK43" s="96"/>
      <c r="KDM43" s="96"/>
      <c r="KDO43" s="96"/>
      <c r="KDQ43" s="96"/>
      <c r="KDS43" s="96"/>
      <c r="KDU43" s="96"/>
      <c r="KDW43" s="96"/>
      <c r="KDY43" s="96"/>
      <c r="KEA43" s="96"/>
      <c r="KEC43" s="96"/>
      <c r="KEE43" s="96"/>
      <c r="KEG43" s="96"/>
      <c r="KEI43" s="96"/>
      <c r="KEK43" s="96"/>
      <c r="KEM43" s="96"/>
      <c r="KEO43" s="96"/>
      <c r="KEQ43" s="96"/>
      <c r="KES43" s="96"/>
      <c r="KEU43" s="96"/>
      <c r="KEW43" s="96"/>
      <c r="KEY43" s="96"/>
      <c r="KFA43" s="96"/>
      <c r="KFC43" s="96"/>
      <c r="KFE43" s="96"/>
      <c r="KFG43" s="96"/>
      <c r="KFI43" s="96"/>
      <c r="KFK43" s="96"/>
      <c r="KFM43" s="96"/>
      <c r="KFO43" s="96"/>
      <c r="KFQ43" s="96"/>
      <c r="KFS43" s="96"/>
      <c r="KFU43" s="96"/>
      <c r="KFW43" s="96"/>
      <c r="KFY43" s="96"/>
      <c r="KGA43" s="96"/>
      <c r="KGC43" s="96"/>
      <c r="KGE43" s="96"/>
      <c r="KGG43" s="96"/>
      <c r="KGI43" s="96"/>
      <c r="KGK43" s="96"/>
      <c r="KGM43" s="96"/>
      <c r="KGO43" s="96"/>
      <c r="KGQ43" s="96"/>
      <c r="KGS43" s="96"/>
      <c r="KGU43" s="96"/>
      <c r="KGW43" s="96"/>
      <c r="KGY43" s="96"/>
      <c r="KHA43" s="96"/>
      <c r="KHC43" s="96"/>
      <c r="KHE43" s="96"/>
      <c r="KHG43" s="96"/>
      <c r="KHI43" s="96"/>
      <c r="KHK43" s="96"/>
      <c r="KHM43" s="96"/>
      <c r="KHO43" s="96"/>
      <c r="KHQ43" s="96"/>
      <c r="KHS43" s="96"/>
      <c r="KHU43" s="96"/>
      <c r="KHW43" s="96"/>
      <c r="KHY43" s="96"/>
      <c r="KIA43" s="96"/>
      <c r="KIC43" s="96"/>
      <c r="KIE43" s="96"/>
      <c r="KIG43" s="96"/>
      <c r="KII43" s="96"/>
      <c r="KIK43" s="96"/>
      <c r="KIM43" s="96"/>
      <c r="KIO43" s="96"/>
      <c r="KIQ43" s="96"/>
      <c r="KIS43" s="96"/>
      <c r="KIU43" s="96"/>
      <c r="KIW43" s="96"/>
      <c r="KIY43" s="96"/>
      <c r="KJA43" s="96"/>
      <c r="KJC43" s="96"/>
      <c r="KJE43" s="96"/>
      <c r="KJG43" s="96"/>
      <c r="KJI43" s="96"/>
      <c r="KJK43" s="96"/>
      <c r="KJM43" s="96"/>
      <c r="KJO43" s="96"/>
      <c r="KJQ43" s="96"/>
      <c r="KJS43" s="96"/>
      <c r="KJU43" s="96"/>
      <c r="KJW43" s="96"/>
      <c r="KJY43" s="96"/>
      <c r="KKA43" s="96"/>
      <c r="KKC43" s="96"/>
      <c r="KKE43" s="96"/>
      <c r="KKG43" s="96"/>
      <c r="KKI43" s="96"/>
      <c r="KKK43" s="96"/>
      <c r="KKM43" s="96"/>
      <c r="KKO43" s="96"/>
      <c r="KKQ43" s="96"/>
      <c r="KKS43" s="96"/>
      <c r="KKU43" s="96"/>
      <c r="KKW43" s="96"/>
      <c r="KKY43" s="96"/>
      <c r="KLA43" s="96"/>
      <c r="KLC43" s="96"/>
      <c r="KLE43" s="96"/>
      <c r="KLG43" s="96"/>
      <c r="KLI43" s="96"/>
      <c r="KLK43" s="96"/>
      <c r="KLM43" s="96"/>
      <c r="KLO43" s="96"/>
      <c r="KLQ43" s="96"/>
      <c r="KLS43" s="96"/>
      <c r="KLU43" s="96"/>
      <c r="KLW43" s="96"/>
      <c r="KLY43" s="96"/>
      <c r="KMA43" s="96"/>
      <c r="KMC43" s="96"/>
      <c r="KME43" s="96"/>
      <c r="KMG43" s="96"/>
      <c r="KMI43" s="96"/>
      <c r="KMK43" s="96"/>
      <c r="KMM43" s="96"/>
      <c r="KMO43" s="96"/>
      <c r="KMQ43" s="96"/>
      <c r="KMS43" s="96"/>
      <c r="KMU43" s="96"/>
      <c r="KMW43" s="96"/>
      <c r="KMY43" s="96"/>
      <c r="KNA43" s="96"/>
      <c r="KNC43" s="96"/>
      <c r="KNE43" s="96"/>
      <c r="KNG43" s="96"/>
      <c r="KNI43" s="96"/>
      <c r="KNK43" s="96"/>
      <c r="KNM43" s="96"/>
      <c r="KNO43" s="96"/>
      <c r="KNQ43" s="96"/>
      <c r="KNS43" s="96"/>
      <c r="KNU43" s="96"/>
      <c r="KNW43" s="96"/>
      <c r="KNY43" s="96"/>
      <c r="KOA43" s="96"/>
      <c r="KOC43" s="96"/>
      <c r="KOE43" s="96"/>
      <c r="KOG43" s="96"/>
      <c r="KOI43" s="96"/>
      <c r="KOK43" s="96"/>
      <c r="KOM43" s="96"/>
      <c r="KOO43" s="96"/>
      <c r="KOQ43" s="96"/>
      <c r="KOS43" s="96"/>
      <c r="KOU43" s="96"/>
      <c r="KOW43" s="96"/>
      <c r="KOY43" s="96"/>
      <c r="KPA43" s="96"/>
      <c r="KPC43" s="96"/>
      <c r="KPE43" s="96"/>
      <c r="KPG43" s="96"/>
      <c r="KPI43" s="96"/>
      <c r="KPK43" s="96"/>
      <c r="KPM43" s="96"/>
      <c r="KPO43" s="96"/>
      <c r="KPQ43" s="96"/>
      <c r="KPS43" s="96"/>
      <c r="KPU43" s="96"/>
      <c r="KPW43" s="96"/>
      <c r="KPY43" s="96"/>
      <c r="KQA43" s="96"/>
      <c r="KQC43" s="96"/>
      <c r="KQE43" s="96"/>
      <c r="KQG43" s="96"/>
      <c r="KQI43" s="96"/>
      <c r="KQK43" s="96"/>
      <c r="KQM43" s="96"/>
      <c r="KQO43" s="96"/>
      <c r="KQQ43" s="96"/>
      <c r="KQS43" s="96"/>
      <c r="KQU43" s="96"/>
      <c r="KQW43" s="96"/>
      <c r="KQY43" s="96"/>
      <c r="KRA43" s="96"/>
      <c r="KRC43" s="96"/>
      <c r="KRE43" s="96"/>
      <c r="KRG43" s="96"/>
      <c r="KRI43" s="96"/>
      <c r="KRK43" s="96"/>
      <c r="KRM43" s="96"/>
      <c r="KRO43" s="96"/>
      <c r="KRQ43" s="96"/>
      <c r="KRS43" s="96"/>
      <c r="KRU43" s="96"/>
      <c r="KRW43" s="96"/>
      <c r="KRY43" s="96"/>
      <c r="KSA43" s="96"/>
      <c r="KSC43" s="96"/>
      <c r="KSE43" s="96"/>
      <c r="KSG43" s="96"/>
      <c r="KSI43" s="96"/>
      <c r="KSK43" s="96"/>
      <c r="KSM43" s="96"/>
      <c r="KSO43" s="96"/>
      <c r="KSQ43" s="96"/>
      <c r="KSS43" s="96"/>
      <c r="KSU43" s="96"/>
      <c r="KSW43" s="96"/>
      <c r="KSY43" s="96"/>
      <c r="KTA43" s="96"/>
      <c r="KTC43" s="96"/>
      <c r="KTE43" s="96"/>
      <c r="KTG43" s="96"/>
      <c r="KTI43" s="96"/>
      <c r="KTK43" s="96"/>
      <c r="KTM43" s="96"/>
      <c r="KTO43" s="96"/>
      <c r="KTQ43" s="96"/>
      <c r="KTS43" s="96"/>
      <c r="KTU43" s="96"/>
      <c r="KTW43" s="96"/>
      <c r="KTY43" s="96"/>
      <c r="KUA43" s="96"/>
      <c r="KUC43" s="96"/>
      <c r="KUE43" s="96"/>
      <c r="KUG43" s="96"/>
      <c r="KUI43" s="96"/>
      <c r="KUK43" s="96"/>
      <c r="KUM43" s="96"/>
      <c r="KUO43" s="96"/>
      <c r="KUQ43" s="96"/>
      <c r="KUS43" s="96"/>
      <c r="KUU43" s="96"/>
      <c r="KUW43" s="96"/>
      <c r="KUY43" s="96"/>
      <c r="KVA43" s="96"/>
      <c r="KVC43" s="96"/>
      <c r="KVE43" s="96"/>
      <c r="KVG43" s="96"/>
      <c r="KVI43" s="96"/>
      <c r="KVK43" s="96"/>
      <c r="KVM43" s="96"/>
      <c r="KVO43" s="96"/>
      <c r="KVQ43" s="96"/>
      <c r="KVS43" s="96"/>
      <c r="KVU43" s="96"/>
      <c r="KVW43" s="96"/>
      <c r="KVY43" s="96"/>
      <c r="KWA43" s="96"/>
      <c r="KWC43" s="96"/>
      <c r="KWE43" s="96"/>
      <c r="KWG43" s="96"/>
      <c r="KWI43" s="96"/>
      <c r="KWK43" s="96"/>
      <c r="KWM43" s="96"/>
      <c r="KWO43" s="96"/>
      <c r="KWQ43" s="96"/>
      <c r="KWS43" s="96"/>
      <c r="KWU43" s="96"/>
      <c r="KWW43" s="96"/>
      <c r="KWY43" s="96"/>
      <c r="KXA43" s="96"/>
      <c r="KXC43" s="96"/>
      <c r="KXE43" s="96"/>
      <c r="KXG43" s="96"/>
      <c r="KXI43" s="96"/>
      <c r="KXK43" s="96"/>
      <c r="KXM43" s="96"/>
      <c r="KXO43" s="96"/>
      <c r="KXQ43" s="96"/>
      <c r="KXS43" s="96"/>
      <c r="KXU43" s="96"/>
      <c r="KXW43" s="96"/>
      <c r="KXY43" s="96"/>
      <c r="KYA43" s="96"/>
      <c r="KYC43" s="96"/>
      <c r="KYE43" s="96"/>
      <c r="KYG43" s="96"/>
      <c r="KYI43" s="96"/>
      <c r="KYK43" s="96"/>
      <c r="KYM43" s="96"/>
      <c r="KYO43" s="96"/>
      <c r="KYQ43" s="96"/>
      <c r="KYS43" s="96"/>
      <c r="KYU43" s="96"/>
      <c r="KYW43" s="96"/>
      <c r="KYY43" s="96"/>
      <c r="KZA43" s="96"/>
      <c r="KZC43" s="96"/>
      <c r="KZE43" s="96"/>
      <c r="KZG43" s="96"/>
      <c r="KZI43" s="96"/>
      <c r="KZK43" s="96"/>
      <c r="KZM43" s="96"/>
      <c r="KZO43" s="96"/>
      <c r="KZQ43" s="96"/>
      <c r="KZS43" s="96"/>
      <c r="KZU43" s="96"/>
      <c r="KZW43" s="96"/>
      <c r="KZY43" s="96"/>
      <c r="LAA43" s="96"/>
      <c r="LAC43" s="96"/>
      <c r="LAE43" s="96"/>
      <c r="LAG43" s="96"/>
      <c r="LAI43" s="96"/>
      <c r="LAK43" s="96"/>
      <c r="LAM43" s="96"/>
      <c r="LAO43" s="96"/>
      <c r="LAQ43" s="96"/>
      <c r="LAS43" s="96"/>
      <c r="LAU43" s="96"/>
      <c r="LAW43" s="96"/>
      <c r="LAY43" s="96"/>
      <c r="LBA43" s="96"/>
      <c r="LBC43" s="96"/>
      <c r="LBE43" s="96"/>
      <c r="LBG43" s="96"/>
      <c r="LBI43" s="96"/>
      <c r="LBK43" s="96"/>
      <c r="LBM43" s="96"/>
      <c r="LBO43" s="96"/>
      <c r="LBQ43" s="96"/>
      <c r="LBS43" s="96"/>
      <c r="LBU43" s="96"/>
      <c r="LBW43" s="96"/>
      <c r="LBY43" s="96"/>
      <c r="LCA43" s="96"/>
      <c r="LCC43" s="96"/>
      <c r="LCE43" s="96"/>
      <c r="LCG43" s="96"/>
      <c r="LCI43" s="96"/>
      <c r="LCK43" s="96"/>
      <c r="LCM43" s="96"/>
      <c r="LCO43" s="96"/>
      <c r="LCQ43" s="96"/>
      <c r="LCS43" s="96"/>
      <c r="LCU43" s="96"/>
      <c r="LCW43" s="96"/>
      <c r="LCY43" s="96"/>
      <c r="LDA43" s="96"/>
      <c r="LDC43" s="96"/>
      <c r="LDE43" s="96"/>
      <c r="LDG43" s="96"/>
      <c r="LDI43" s="96"/>
      <c r="LDK43" s="96"/>
      <c r="LDM43" s="96"/>
      <c r="LDO43" s="96"/>
      <c r="LDQ43" s="96"/>
      <c r="LDS43" s="96"/>
      <c r="LDU43" s="96"/>
      <c r="LDW43" s="96"/>
      <c r="LDY43" s="96"/>
      <c r="LEA43" s="96"/>
      <c r="LEC43" s="96"/>
      <c r="LEE43" s="96"/>
      <c r="LEG43" s="96"/>
      <c r="LEI43" s="96"/>
      <c r="LEK43" s="96"/>
      <c r="LEM43" s="96"/>
      <c r="LEO43" s="96"/>
      <c r="LEQ43" s="96"/>
      <c r="LES43" s="96"/>
      <c r="LEU43" s="96"/>
      <c r="LEW43" s="96"/>
      <c r="LEY43" s="96"/>
      <c r="LFA43" s="96"/>
      <c r="LFC43" s="96"/>
      <c r="LFE43" s="96"/>
      <c r="LFG43" s="96"/>
      <c r="LFI43" s="96"/>
      <c r="LFK43" s="96"/>
      <c r="LFM43" s="96"/>
      <c r="LFO43" s="96"/>
      <c r="LFQ43" s="96"/>
      <c r="LFS43" s="96"/>
      <c r="LFU43" s="96"/>
      <c r="LFW43" s="96"/>
      <c r="LFY43" s="96"/>
      <c r="LGA43" s="96"/>
      <c r="LGC43" s="96"/>
      <c r="LGE43" s="96"/>
      <c r="LGG43" s="96"/>
      <c r="LGI43" s="96"/>
      <c r="LGK43" s="96"/>
      <c r="LGM43" s="96"/>
      <c r="LGO43" s="96"/>
      <c r="LGQ43" s="96"/>
      <c r="LGS43" s="96"/>
      <c r="LGU43" s="96"/>
      <c r="LGW43" s="96"/>
      <c r="LGY43" s="96"/>
      <c r="LHA43" s="96"/>
      <c r="LHC43" s="96"/>
      <c r="LHE43" s="96"/>
      <c r="LHG43" s="96"/>
      <c r="LHI43" s="96"/>
      <c r="LHK43" s="96"/>
      <c r="LHM43" s="96"/>
      <c r="LHO43" s="96"/>
      <c r="LHQ43" s="96"/>
      <c r="LHS43" s="96"/>
      <c r="LHU43" s="96"/>
      <c r="LHW43" s="96"/>
      <c r="LHY43" s="96"/>
      <c r="LIA43" s="96"/>
      <c r="LIC43" s="96"/>
      <c r="LIE43" s="96"/>
      <c r="LIG43" s="96"/>
      <c r="LII43" s="96"/>
      <c r="LIK43" s="96"/>
      <c r="LIM43" s="96"/>
      <c r="LIO43" s="96"/>
      <c r="LIQ43" s="96"/>
      <c r="LIS43" s="96"/>
      <c r="LIU43" s="96"/>
      <c r="LIW43" s="96"/>
      <c r="LIY43" s="96"/>
      <c r="LJA43" s="96"/>
      <c r="LJC43" s="96"/>
      <c r="LJE43" s="96"/>
      <c r="LJG43" s="96"/>
      <c r="LJI43" s="96"/>
      <c r="LJK43" s="96"/>
      <c r="LJM43" s="96"/>
      <c r="LJO43" s="96"/>
      <c r="LJQ43" s="96"/>
      <c r="LJS43" s="96"/>
      <c r="LJU43" s="96"/>
      <c r="LJW43" s="96"/>
      <c r="LJY43" s="96"/>
      <c r="LKA43" s="96"/>
      <c r="LKC43" s="96"/>
      <c r="LKE43" s="96"/>
      <c r="LKG43" s="96"/>
      <c r="LKI43" s="96"/>
      <c r="LKK43" s="96"/>
      <c r="LKM43" s="96"/>
      <c r="LKO43" s="96"/>
      <c r="LKQ43" s="96"/>
      <c r="LKS43" s="96"/>
      <c r="LKU43" s="96"/>
      <c r="LKW43" s="96"/>
      <c r="LKY43" s="96"/>
      <c r="LLA43" s="96"/>
      <c r="LLC43" s="96"/>
      <c r="LLE43" s="96"/>
      <c r="LLG43" s="96"/>
      <c r="LLI43" s="96"/>
      <c r="LLK43" s="96"/>
      <c r="LLM43" s="96"/>
      <c r="LLO43" s="96"/>
      <c r="LLQ43" s="96"/>
      <c r="LLS43" s="96"/>
      <c r="LLU43" s="96"/>
      <c r="LLW43" s="96"/>
      <c r="LLY43" s="96"/>
      <c r="LMA43" s="96"/>
      <c r="LMC43" s="96"/>
      <c r="LME43" s="96"/>
      <c r="LMG43" s="96"/>
      <c r="LMI43" s="96"/>
      <c r="LMK43" s="96"/>
      <c r="LMM43" s="96"/>
      <c r="LMO43" s="96"/>
      <c r="LMQ43" s="96"/>
      <c r="LMS43" s="96"/>
      <c r="LMU43" s="96"/>
      <c r="LMW43" s="96"/>
      <c r="LMY43" s="96"/>
      <c r="LNA43" s="96"/>
      <c r="LNC43" s="96"/>
      <c r="LNE43" s="96"/>
      <c r="LNG43" s="96"/>
      <c r="LNI43" s="96"/>
      <c r="LNK43" s="96"/>
      <c r="LNM43" s="96"/>
      <c r="LNO43" s="96"/>
      <c r="LNQ43" s="96"/>
      <c r="LNS43" s="96"/>
      <c r="LNU43" s="96"/>
      <c r="LNW43" s="96"/>
      <c r="LNY43" s="96"/>
      <c r="LOA43" s="96"/>
      <c r="LOC43" s="96"/>
      <c r="LOE43" s="96"/>
      <c r="LOG43" s="96"/>
      <c r="LOI43" s="96"/>
      <c r="LOK43" s="96"/>
      <c r="LOM43" s="96"/>
      <c r="LOO43" s="96"/>
      <c r="LOQ43" s="96"/>
      <c r="LOS43" s="96"/>
      <c r="LOU43" s="96"/>
      <c r="LOW43" s="96"/>
      <c r="LOY43" s="96"/>
      <c r="LPA43" s="96"/>
      <c r="LPC43" s="96"/>
      <c r="LPE43" s="96"/>
      <c r="LPG43" s="96"/>
      <c r="LPI43" s="96"/>
      <c r="LPK43" s="96"/>
      <c r="LPM43" s="96"/>
      <c r="LPO43" s="96"/>
      <c r="LPQ43" s="96"/>
      <c r="LPS43" s="96"/>
      <c r="LPU43" s="96"/>
      <c r="LPW43" s="96"/>
      <c r="LPY43" s="96"/>
      <c r="LQA43" s="96"/>
      <c r="LQC43" s="96"/>
      <c r="LQE43" s="96"/>
      <c r="LQG43" s="96"/>
      <c r="LQI43" s="96"/>
      <c r="LQK43" s="96"/>
      <c r="LQM43" s="96"/>
      <c r="LQO43" s="96"/>
      <c r="LQQ43" s="96"/>
      <c r="LQS43" s="96"/>
      <c r="LQU43" s="96"/>
      <c r="LQW43" s="96"/>
      <c r="LQY43" s="96"/>
      <c r="LRA43" s="96"/>
      <c r="LRC43" s="96"/>
      <c r="LRE43" s="96"/>
      <c r="LRG43" s="96"/>
      <c r="LRI43" s="96"/>
      <c r="LRK43" s="96"/>
      <c r="LRM43" s="96"/>
      <c r="LRO43" s="96"/>
      <c r="LRQ43" s="96"/>
      <c r="LRS43" s="96"/>
      <c r="LRU43" s="96"/>
      <c r="LRW43" s="96"/>
      <c r="LRY43" s="96"/>
      <c r="LSA43" s="96"/>
      <c r="LSC43" s="96"/>
      <c r="LSE43" s="96"/>
      <c r="LSG43" s="96"/>
      <c r="LSI43" s="96"/>
      <c r="LSK43" s="96"/>
      <c r="LSM43" s="96"/>
      <c r="LSO43" s="96"/>
      <c r="LSQ43" s="96"/>
      <c r="LSS43" s="96"/>
      <c r="LSU43" s="96"/>
      <c r="LSW43" s="96"/>
      <c r="LSY43" s="96"/>
      <c r="LTA43" s="96"/>
      <c r="LTC43" s="96"/>
      <c r="LTE43" s="96"/>
      <c r="LTG43" s="96"/>
      <c r="LTI43" s="96"/>
      <c r="LTK43" s="96"/>
      <c r="LTM43" s="96"/>
      <c r="LTO43" s="96"/>
      <c r="LTQ43" s="96"/>
      <c r="LTS43" s="96"/>
      <c r="LTU43" s="96"/>
      <c r="LTW43" s="96"/>
      <c r="LTY43" s="96"/>
      <c r="LUA43" s="96"/>
      <c r="LUC43" s="96"/>
      <c r="LUE43" s="96"/>
      <c r="LUG43" s="96"/>
      <c r="LUI43" s="96"/>
      <c r="LUK43" s="96"/>
      <c r="LUM43" s="96"/>
      <c r="LUO43" s="96"/>
      <c r="LUQ43" s="96"/>
      <c r="LUS43" s="96"/>
      <c r="LUU43" s="96"/>
      <c r="LUW43" s="96"/>
      <c r="LUY43" s="96"/>
      <c r="LVA43" s="96"/>
      <c r="LVC43" s="96"/>
      <c r="LVE43" s="96"/>
      <c r="LVG43" s="96"/>
      <c r="LVI43" s="96"/>
      <c r="LVK43" s="96"/>
      <c r="LVM43" s="96"/>
      <c r="LVO43" s="96"/>
      <c r="LVQ43" s="96"/>
      <c r="LVS43" s="96"/>
      <c r="LVU43" s="96"/>
      <c r="LVW43" s="96"/>
      <c r="LVY43" s="96"/>
      <c r="LWA43" s="96"/>
      <c r="LWC43" s="96"/>
      <c r="LWE43" s="96"/>
      <c r="LWG43" s="96"/>
      <c r="LWI43" s="96"/>
      <c r="LWK43" s="96"/>
      <c r="LWM43" s="96"/>
      <c r="LWO43" s="96"/>
      <c r="LWQ43" s="96"/>
      <c r="LWS43" s="96"/>
      <c r="LWU43" s="96"/>
      <c r="LWW43" s="96"/>
      <c r="LWY43" s="96"/>
      <c r="LXA43" s="96"/>
      <c r="LXC43" s="96"/>
      <c r="LXE43" s="96"/>
      <c r="LXG43" s="96"/>
      <c r="LXI43" s="96"/>
      <c r="LXK43" s="96"/>
      <c r="LXM43" s="96"/>
      <c r="LXO43" s="96"/>
      <c r="LXQ43" s="96"/>
      <c r="LXS43" s="96"/>
      <c r="LXU43" s="96"/>
      <c r="LXW43" s="96"/>
      <c r="LXY43" s="96"/>
      <c r="LYA43" s="96"/>
      <c r="LYC43" s="96"/>
      <c r="LYE43" s="96"/>
      <c r="LYG43" s="96"/>
      <c r="LYI43" s="96"/>
      <c r="LYK43" s="96"/>
      <c r="LYM43" s="96"/>
      <c r="LYO43" s="96"/>
      <c r="LYQ43" s="96"/>
      <c r="LYS43" s="96"/>
      <c r="LYU43" s="96"/>
      <c r="LYW43" s="96"/>
      <c r="LYY43" s="96"/>
      <c r="LZA43" s="96"/>
      <c r="LZC43" s="96"/>
      <c r="LZE43" s="96"/>
      <c r="LZG43" s="96"/>
      <c r="LZI43" s="96"/>
      <c r="LZK43" s="96"/>
      <c r="LZM43" s="96"/>
      <c r="LZO43" s="96"/>
      <c r="LZQ43" s="96"/>
      <c r="LZS43" s="96"/>
      <c r="LZU43" s="96"/>
      <c r="LZW43" s="96"/>
      <c r="LZY43" s="96"/>
      <c r="MAA43" s="96"/>
      <c r="MAC43" s="96"/>
      <c r="MAE43" s="96"/>
      <c r="MAG43" s="96"/>
      <c r="MAI43" s="96"/>
      <c r="MAK43" s="96"/>
      <c r="MAM43" s="96"/>
      <c r="MAO43" s="96"/>
      <c r="MAQ43" s="96"/>
      <c r="MAS43" s="96"/>
      <c r="MAU43" s="96"/>
      <c r="MAW43" s="96"/>
      <c r="MAY43" s="96"/>
      <c r="MBA43" s="96"/>
      <c r="MBC43" s="96"/>
      <c r="MBE43" s="96"/>
      <c r="MBG43" s="96"/>
      <c r="MBI43" s="96"/>
      <c r="MBK43" s="96"/>
      <c r="MBM43" s="96"/>
      <c r="MBO43" s="96"/>
      <c r="MBQ43" s="96"/>
      <c r="MBS43" s="96"/>
      <c r="MBU43" s="96"/>
      <c r="MBW43" s="96"/>
      <c r="MBY43" s="96"/>
      <c r="MCA43" s="96"/>
      <c r="MCC43" s="96"/>
      <c r="MCE43" s="96"/>
      <c r="MCG43" s="96"/>
      <c r="MCI43" s="96"/>
      <c r="MCK43" s="96"/>
      <c r="MCM43" s="96"/>
      <c r="MCO43" s="96"/>
      <c r="MCQ43" s="96"/>
      <c r="MCS43" s="96"/>
      <c r="MCU43" s="96"/>
      <c r="MCW43" s="96"/>
      <c r="MCY43" s="96"/>
      <c r="MDA43" s="96"/>
      <c r="MDC43" s="96"/>
      <c r="MDE43" s="96"/>
      <c r="MDG43" s="96"/>
      <c r="MDI43" s="96"/>
      <c r="MDK43" s="96"/>
      <c r="MDM43" s="96"/>
      <c r="MDO43" s="96"/>
      <c r="MDQ43" s="96"/>
      <c r="MDS43" s="96"/>
      <c r="MDU43" s="96"/>
      <c r="MDW43" s="96"/>
      <c r="MDY43" s="96"/>
      <c r="MEA43" s="96"/>
      <c r="MEC43" s="96"/>
      <c r="MEE43" s="96"/>
      <c r="MEG43" s="96"/>
      <c r="MEI43" s="96"/>
      <c r="MEK43" s="96"/>
      <c r="MEM43" s="96"/>
      <c r="MEO43" s="96"/>
      <c r="MEQ43" s="96"/>
      <c r="MES43" s="96"/>
      <c r="MEU43" s="96"/>
      <c r="MEW43" s="96"/>
      <c r="MEY43" s="96"/>
      <c r="MFA43" s="96"/>
      <c r="MFC43" s="96"/>
      <c r="MFE43" s="96"/>
      <c r="MFG43" s="96"/>
      <c r="MFI43" s="96"/>
      <c r="MFK43" s="96"/>
      <c r="MFM43" s="96"/>
      <c r="MFO43" s="96"/>
      <c r="MFQ43" s="96"/>
      <c r="MFS43" s="96"/>
      <c r="MFU43" s="96"/>
      <c r="MFW43" s="96"/>
      <c r="MFY43" s="96"/>
      <c r="MGA43" s="96"/>
      <c r="MGC43" s="96"/>
      <c r="MGE43" s="96"/>
      <c r="MGG43" s="96"/>
      <c r="MGI43" s="96"/>
      <c r="MGK43" s="96"/>
      <c r="MGM43" s="96"/>
      <c r="MGO43" s="96"/>
      <c r="MGQ43" s="96"/>
      <c r="MGS43" s="96"/>
      <c r="MGU43" s="96"/>
      <c r="MGW43" s="96"/>
      <c r="MGY43" s="96"/>
      <c r="MHA43" s="96"/>
      <c r="MHC43" s="96"/>
      <c r="MHE43" s="96"/>
      <c r="MHG43" s="96"/>
      <c r="MHI43" s="96"/>
      <c r="MHK43" s="96"/>
      <c r="MHM43" s="96"/>
      <c r="MHO43" s="96"/>
      <c r="MHQ43" s="96"/>
      <c r="MHS43" s="96"/>
      <c r="MHU43" s="96"/>
      <c r="MHW43" s="96"/>
      <c r="MHY43" s="96"/>
      <c r="MIA43" s="96"/>
      <c r="MIC43" s="96"/>
      <c r="MIE43" s="96"/>
      <c r="MIG43" s="96"/>
      <c r="MII43" s="96"/>
      <c r="MIK43" s="96"/>
      <c r="MIM43" s="96"/>
      <c r="MIO43" s="96"/>
      <c r="MIQ43" s="96"/>
      <c r="MIS43" s="96"/>
      <c r="MIU43" s="96"/>
      <c r="MIW43" s="96"/>
      <c r="MIY43" s="96"/>
      <c r="MJA43" s="96"/>
      <c r="MJC43" s="96"/>
      <c r="MJE43" s="96"/>
      <c r="MJG43" s="96"/>
      <c r="MJI43" s="96"/>
      <c r="MJK43" s="96"/>
      <c r="MJM43" s="96"/>
      <c r="MJO43" s="96"/>
      <c r="MJQ43" s="96"/>
      <c r="MJS43" s="96"/>
      <c r="MJU43" s="96"/>
      <c r="MJW43" s="96"/>
      <c r="MJY43" s="96"/>
      <c r="MKA43" s="96"/>
      <c r="MKC43" s="96"/>
      <c r="MKE43" s="96"/>
      <c r="MKG43" s="96"/>
      <c r="MKI43" s="96"/>
      <c r="MKK43" s="96"/>
      <c r="MKM43" s="96"/>
      <c r="MKO43" s="96"/>
      <c r="MKQ43" s="96"/>
      <c r="MKS43" s="96"/>
      <c r="MKU43" s="96"/>
      <c r="MKW43" s="96"/>
      <c r="MKY43" s="96"/>
      <c r="MLA43" s="96"/>
      <c r="MLC43" s="96"/>
      <c r="MLE43" s="96"/>
      <c r="MLG43" s="96"/>
      <c r="MLI43" s="96"/>
      <c r="MLK43" s="96"/>
      <c r="MLM43" s="96"/>
      <c r="MLO43" s="96"/>
      <c r="MLQ43" s="96"/>
      <c r="MLS43" s="96"/>
      <c r="MLU43" s="96"/>
      <c r="MLW43" s="96"/>
      <c r="MLY43" s="96"/>
      <c r="MMA43" s="96"/>
      <c r="MMC43" s="96"/>
      <c r="MME43" s="96"/>
      <c r="MMG43" s="96"/>
      <c r="MMI43" s="96"/>
      <c r="MMK43" s="96"/>
      <c r="MMM43" s="96"/>
      <c r="MMO43" s="96"/>
      <c r="MMQ43" s="96"/>
      <c r="MMS43" s="96"/>
      <c r="MMU43" s="96"/>
      <c r="MMW43" s="96"/>
      <c r="MMY43" s="96"/>
      <c r="MNA43" s="96"/>
      <c r="MNC43" s="96"/>
      <c r="MNE43" s="96"/>
      <c r="MNG43" s="96"/>
      <c r="MNI43" s="96"/>
      <c r="MNK43" s="96"/>
      <c r="MNM43" s="96"/>
      <c r="MNO43" s="96"/>
      <c r="MNQ43" s="96"/>
      <c r="MNS43" s="96"/>
      <c r="MNU43" s="96"/>
      <c r="MNW43" s="96"/>
      <c r="MNY43" s="96"/>
      <c r="MOA43" s="96"/>
      <c r="MOC43" s="96"/>
      <c r="MOE43" s="96"/>
      <c r="MOG43" s="96"/>
      <c r="MOI43" s="96"/>
      <c r="MOK43" s="96"/>
      <c r="MOM43" s="96"/>
      <c r="MOO43" s="96"/>
      <c r="MOQ43" s="96"/>
      <c r="MOS43" s="96"/>
      <c r="MOU43" s="96"/>
      <c r="MOW43" s="96"/>
      <c r="MOY43" s="96"/>
      <c r="MPA43" s="96"/>
      <c r="MPC43" s="96"/>
      <c r="MPE43" s="96"/>
      <c r="MPG43" s="96"/>
      <c r="MPI43" s="96"/>
      <c r="MPK43" s="96"/>
      <c r="MPM43" s="96"/>
      <c r="MPO43" s="96"/>
      <c r="MPQ43" s="96"/>
      <c r="MPS43" s="96"/>
      <c r="MPU43" s="96"/>
      <c r="MPW43" s="96"/>
      <c r="MPY43" s="96"/>
      <c r="MQA43" s="96"/>
      <c r="MQC43" s="96"/>
      <c r="MQE43" s="96"/>
      <c r="MQG43" s="96"/>
      <c r="MQI43" s="96"/>
      <c r="MQK43" s="96"/>
      <c r="MQM43" s="96"/>
      <c r="MQO43" s="96"/>
      <c r="MQQ43" s="96"/>
      <c r="MQS43" s="96"/>
      <c r="MQU43" s="96"/>
      <c r="MQW43" s="96"/>
      <c r="MQY43" s="96"/>
      <c r="MRA43" s="96"/>
      <c r="MRC43" s="96"/>
      <c r="MRE43" s="96"/>
      <c r="MRG43" s="96"/>
      <c r="MRI43" s="96"/>
      <c r="MRK43" s="96"/>
      <c r="MRM43" s="96"/>
      <c r="MRO43" s="96"/>
      <c r="MRQ43" s="96"/>
      <c r="MRS43" s="96"/>
      <c r="MRU43" s="96"/>
      <c r="MRW43" s="96"/>
      <c r="MRY43" s="96"/>
      <c r="MSA43" s="96"/>
      <c r="MSC43" s="96"/>
      <c r="MSE43" s="96"/>
      <c r="MSG43" s="96"/>
      <c r="MSI43" s="96"/>
      <c r="MSK43" s="96"/>
      <c r="MSM43" s="96"/>
      <c r="MSO43" s="96"/>
      <c r="MSQ43" s="96"/>
      <c r="MSS43" s="96"/>
      <c r="MSU43" s="96"/>
      <c r="MSW43" s="96"/>
      <c r="MSY43" s="96"/>
      <c r="MTA43" s="96"/>
      <c r="MTC43" s="96"/>
      <c r="MTE43" s="96"/>
      <c r="MTG43" s="96"/>
      <c r="MTI43" s="96"/>
      <c r="MTK43" s="96"/>
      <c r="MTM43" s="96"/>
      <c r="MTO43" s="96"/>
      <c r="MTQ43" s="96"/>
      <c r="MTS43" s="96"/>
      <c r="MTU43" s="96"/>
      <c r="MTW43" s="96"/>
      <c r="MTY43" s="96"/>
      <c r="MUA43" s="96"/>
      <c r="MUC43" s="96"/>
      <c r="MUE43" s="96"/>
      <c r="MUG43" s="96"/>
      <c r="MUI43" s="96"/>
      <c r="MUK43" s="96"/>
      <c r="MUM43" s="96"/>
      <c r="MUO43" s="96"/>
      <c r="MUQ43" s="96"/>
      <c r="MUS43" s="96"/>
      <c r="MUU43" s="96"/>
      <c r="MUW43" s="96"/>
      <c r="MUY43" s="96"/>
      <c r="MVA43" s="96"/>
      <c r="MVC43" s="96"/>
      <c r="MVE43" s="96"/>
      <c r="MVG43" s="96"/>
      <c r="MVI43" s="96"/>
      <c r="MVK43" s="96"/>
      <c r="MVM43" s="96"/>
      <c r="MVO43" s="96"/>
      <c r="MVQ43" s="96"/>
      <c r="MVS43" s="96"/>
      <c r="MVU43" s="96"/>
      <c r="MVW43" s="96"/>
      <c r="MVY43" s="96"/>
      <c r="MWA43" s="96"/>
      <c r="MWC43" s="96"/>
      <c r="MWE43" s="96"/>
      <c r="MWG43" s="96"/>
      <c r="MWI43" s="96"/>
      <c r="MWK43" s="96"/>
      <c r="MWM43" s="96"/>
      <c r="MWO43" s="96"/>
      <c r="MWQ43" s="96"/>
      <c r="MWS43" s="96"/>
      <c r="MWU43" s="96"/>
      <c r="MWW43" s="96"/>
      <c r="MWY43" s="96"/>
      <c r="MXA43" s="96"/>
      <c r="MXC43" s="96"/>
      <c r="MXE43" s="96"/>
      <c r="MXG43" s="96"/>
      <c r="MXI43" s="96"/>
      <c r="MXK43" s="96"/>
      <c r="MXM43" s="96"/>
      <c r="MXO43" s="96"/>
      <c r="MXQ43" s="96"/>
      <c r="MXS43" s="96"/>
      <c r="MXU43" s="96"/>
      <c r="MXW43" s="96"/>
      <c r="MXY43" s="96"/>
      <c r="MYA43" s="96"/>
      <c r="MYC43" s="96"/>
      <c r="MYE43" s="96"/>
      <c r="MYG43" s="96"/>
      <c r="MYI43" s="96"/>
      <c r="MYK43" s="96"/>
      <c r="MYM43" s="96"/>
      <c r="MYO43" s="96"/>
      <c r="MYQ43" s="96"/>
      <c r="MYS43" s="96"/>
      <c r="MYU43" s="96"/>
      <c r="MYW43" s="96"/>
      <c r="MYY43" s="96"/>
      <c r="MZA43" s="96"/>
      <c r="MZC43" s="96"/>
      <c r="MZE43" s="96"/>
      <c r="MZG43" s="96"/>
      <c r="MZI43" s="96"/>
      <c r="MZK43" s="96"/>
      <c r="MZM43" s="96"/>
      <c r="MZO43" s="96"/>
      <c r="MZQ43" s="96"/>
      <c r="MZS43" s="96"/>
      <c r="MZU43" s="96"/>
      <c r="MZW43" s="96"/>
      <c r="MZY43" s="96"/>
      <c r="NAA43" s="96"/>
      <c r="NAC43" s="96"/>
      <c r="NAE43" s="96"/>
      <c r="NAG43" s="96"/>
      <c r="NAI43" s="96"/>
      <c r="NAK43" s="96"/>
      <c r="NAM43" s="96"/>
      <c r="NAO43" s="96"/>
      <c r="NAQ43" s="96"/>
      <c r="NAS43" s="96"/>
      <c r="NAU43" s="96"/>
      <c r="NAW43" s="96"/>
      <c r="NAY43" s="96"/>
      <c r="NBA43" s="96"/>
      <c r="NBC43" s="96"/>
      <c r="NBE43" s="96"/>
      <c r="NBG43" s="96"/>
      <c r="NBI43" s="96"/>
      <c r="NBK43" s="96"/>
      <c r="NBM43" s="96"/>
      <c r="NBO43" s="96"/>
      <c r="NBQ43" s="96"/>
      <c r="NBS43" s="96"/>
      <c r="NBU43" s="96"/>
      <c r="NBW43" s="96"/>
      <c r="NBY43" s="96"/>
      <c r="NCA43" s="96"/>
      <c r="NCC43" s="96"/>
      <c r="NCE43" s="96"/>
      <c r="NCG43" s="96"/>
      <c r="NCI43" s="96"/>
      <c r="NCK43" s="96"/>
      <c r="NCM43" s="96"/>
      <c r="NCO43" s="96"/>
      <c r="NCQ43" s="96"/>
      <c r="NCS43" s="96"/>
      <c r="NCU43" s="96"/>
      <c r="NCW43" s="96"/>
      <c r="NCY43" s="96"/>
      <c r="NDA43" s="96"/>
      <c r="NDC43" s="96"/>
      <c r="NDE43" s="96"/>
      <c r="NDG43" s="96"/>
      <c r="NDI43" s="96"/>
      <c r="NDK43" s="96"/>
      <c r="NDM43" s="96"/>
      <c r="NDO43" s="96"/>
      <c r="NDQ43" s="96"/>
      <c r="NDS43" s="96"/>
      <c r="NDU43" s="96"/>
      <c r="NDW43" s="96"/>
      <c r="NDY43" s="96"/>
      <c r="NEA43" s="96"/>
      <c r="NEC43" s="96"/>
      <c r="NEE43" s="96"/>
      <c r="NEG43" s="96"/>
      <c r="NEI43" s="96"/>
      <c r="NEK43" s="96"/>
      <c r="NEM43" s="96"/>
      <c r="NEO43" s="96"/>
      <c r="NEQ43" s="96"/>
      <c r="NES43" s="96"/>
      <c r="NEU43" s="96"/>
      <c r="NEW43" s="96"/>
      <c r="NEY43" s="96"/>
      <c r="NFA43" s="96"/>
      <c r="NFC43" s="96"/>
      <c r="NFE43" s="96"/>
      <c r="NFG43" s="96"/>
      <c r="NFI43" s="96"/>
      <c r="NFK43" s="96"/>
      <c r="NFM43" s="96"/>
      <c r="NFO43" s="96"/>
      <c r="NFQ43" s="96"/>
      <c r="NFS43" s="96"/>
      <c r="NFU43" s="96"/>
      <c r="NFW43" s="96"/>
      <c r="NFY43" s="96"/>
      <c r="NGA43" s="96"/>
      <c r="NGC43" s="96"/>
      <c r="NGE43" s="96"/>
      <c r="NGG43" s="96"/>
      <c r="NGI43" s="96"/>
      <c r="NGK43" s="96"/>
      <c r="NGM43" s="96"/>
      <c r="NGO43" s="96"/>
      <c r="NGQ43" s="96"/>
      <c r="NGS43" s="96"/>
      <c r="NGU43" s="96"/>
      <c r="NGW43" s="96"/>
      <c r="NGY43" s="96"/>
      <c r="NHA43" s="96"/>
      <c r="NHC43" s="96"/>
      <c r="NHE43" s="96"/>
      <c r="NHG43" s="96"/>
      <c r="NHI43" s="96"/>
      <c r="NHK43" s="96"/>
      <c r="NHM43" s="96"/>
      <c r="NHO43" s="96"/>
      <c r="NHQ43" s="96"/>
      <c r="NHS43" s="96"/>
      <c r="NHU43" s="96"/>
      <c r="NHW43" s="96"/>
      <c r="NHY43" s="96"/>
      <c r="NIA43" s="96"/>
      <c r="NIC43" s="96"/>
      <c r="NIE43" s="96"/>
      <c r="NIG43" s="96"/>
      <c r="NII43" s="96"/>
      <c r="NIK43" s="96"/>
      <c r="NIM43" s="96"/>
      <c r="NIO43" s="96"/>
      <c r="NIQ43" s="96"/>
      <c r="NIS43" s="96"/>
      <c r="NIU43" s="96"/>
      <c r="NIW43" s="96"/>
      <c r="NIY43" s="96"/>
      <c r="NJA43" s="96"/>
      <c r="NJC43" s="96"/>
      <c r="NJE43" s="96"/>
      <c r="NJG43" s="96"/>
      <c r="NJI43" s="96"/>
      <c r="NJK43" s="96"/>
      <c r="NJM43" s="96"/>
      <c r="NJO43" s="96"/>
      <c r="NJQ43" s="96"/>
      <c r="NJS43" s="96"/>
      <c r="NJU43" s="96"/>
      <c r="NJW43" s="96"/>
      <c r="NJY43" s="96"/>
      <c r="NKA43" s="96"/>
      <c r="NKC43" s="96"/>
      <c r="NKE43" s="96"/>
      <c r="NKG43" s="96"/>
      <c r="NKI43" s="96"/>
      <c r="NKK43" s="96"/>
      <c r="NKM43" s="96"/>
      <c r="NKO43" s="96"/>
      <c r="NKQ43" s="96"/>
      <c r="NKS43" s="96"/>
      <c r="NKU43" s="96"/>
      <c r="NKW43" s="96"/>
      <c r="NKY43" s="96"/>
      <c r="NLA43" s="96"/>
      <c r="NLC43" s="96"/>
      <c r="NLE43" s="96"/>
      <c r="NLG43" s="96"/>
      <c r="NLI43" s="96"/>
      <c r="NLK43" s="96"/>
      <c r="NLM43" s="96"/>
      <c r="NLO43" s="96"/>
      <c r="NLQ43" s="96"/>
      <c r="NLS43" s="96"/>
      <c r="NLU43" s="96"/>
      <c r="NLW43" s="96"/>
      <c r="NLY43" s="96"/>
      <c r="NMA43" s="96"/>
      <c r="NMC43" s="96"/>
      <c r="NME43" s="96"/>
      <c r="NMG43" s="96"/>
      <c r="NMI43" s="96"/>
      <c r="NMK43" s="96"/>
      <c r="NMM43" s="96"/>
      <c r="NMO43" s="96"/>
      <c r="NMQ43" s="96"/>
      <c r="NMS43" s="96"/>
      <c r="NMU43" s="96"/>
      <c r="NMW43" s="96"/>
      <c r="NMY43" s="96"/>
      <c r="NNA43" s="96"/>
      <c r="NNC43" s="96"/>
      <c r="NNE43" s="96"/>
      <c r="NNG43" s="96"/>
      <c r="NNI43" s="96"/>
      <c r="NNK43" s="96"/>
      <c r="NNM43" s="96"/>
      <c r="NNO43" s="96"/>
      <c r="NNQ43" s="96"/>
      <c r="NNS43" s="96"/>
      <c r="NNU43" s="96"/>
      <c r="NNW43" s="96"/>
      <c r="NNY43" s="96"/>
      <c r="NOA43" s="96"/>
      <c r="NOC43" s="96"/>
      <c r="NOE43" s="96"/>
      <c r="NOG43" s="96"/>
      <c r="NOI43" s="96"/>
      <c r="NOK43" s="96"/>
      <c r="NOM43" s="96"/>
      <c r="NOO43" s="96"/>
      <c r="NOQ43" s="96"/>
      <c r="NOS43" s="96"/>
      <c r="NOU43" s="96"/>
      <c r="NOW43" s="96"/>
      <c r="NOY43" s="96"/>
      <c r="NPA43" s="96"/>
      <c r="NPC43" s="96"/>
      <c r="NPE43" s="96"/>
      <c r="NPG43" s="96"/>
      <c r="NPI43" s="96"/>
      <c r="NPK43" s="96"/>
      <c r="NPM43" s="96"/>
      <c r="NPO43" s="96"/>
      <c r="NPQ43" s="96"/>
      <c r="NPS43" s="96"/>
      <c r="NPU43" s="96"/>
      <c r="NPW43" s="96"/>
      <c r="NPY43" s="96"/>
      <c r="NQA43" s="96"/>
      <c r="NQC43" s="96"/>
      <c r="NQE43" s="96"/>
      <c r="NQG43" s="96"/>
      <c r="NQI43" s="96"/>
      <c r="NQK43" s="96"/>
      <c r="NQM43" s="96"/>
      <c r="NQO43" s="96"/>
      <c r="NQQ43" s="96"/>
      <c r="NQS43" s="96"/>
      <c r="NQU43" s="96"/>
      <c r="NQW43" s="96"/>
      <c r="NQY43" s="96"/>
      <c r="NRA43" s="96"/>
      <c r="NRC43" s="96"/>
      <c r="NRE43" s="96"/>
      <c r="NRG43" s="96"/>
      <c r="NRI43" s="96"/>
      <c r="NRK43" s="96"/>
      <c r="NRM43" s="96"/>
      <c r="NRO43" s="96"/>
      <c r="NRQ43" s="96"/>
      <c r="NRS43" s="96"/>
      <c r="NRU43" s="96"/>
      <c r="NRW43" s="96"/>
      <c r="NRY43" s="96"/>
      <c r="NSA43" s="96"/>
      <c r="NSC43" s="96"/>
      <c r="NSE43" s="96"/>
      <c r="NSG43" s="96"/>
      <c r="NSI43" s="96"/>
      <c r="NSK43" s="96"/>
      <c r="NSM43" s="96"/>
      <c r="NSO43" s="96"/>
      <c r="NSQ43" s="96"/>
      <c r="NSS43" s="96"/>
      <c r="NSU43" s="96"/>
      <c r="NSW43" s="96"/>
      <c r="NSY43" s="96"/>
      <c r="NTA43" s="96"/>
      <c r="NTC43" s="96"/>
      <c r="NTE43" s="96"/>
      <c r="NTG43" s="96"/>
      <c r="NTI43" s="96"/>
      <c r="NTK43" s="96"/>
      <c r="NTM43" s="96"/>
      <c r="NTO43" s="96"/>
      <c r="NTQ43" s="96"/>
      <c r="NTS43" s="96"/>
      <c r="NTU43" s="96"/>
      <c r="NTW43" s="96"/>
      <c r="NTY43" s="96"/>
      <c r="NUA43" s="96"/>
      <c r="NUC43" s="96"/>
      <c r="NUE43" s="96"/>
      <c r="NUG43" s="96"/>
      <c r="NUI43" s="96"/>
      <c r="NUK43" s="96"/>
      <c r="NUM43" s="96"/>
      <c r="NUO43" s="96"/>
      <c r="NUQ43" s="96"/>
      <c r="NUS43" s="96"/>
      <c r="NUU43" s="96"/>
      <c r="NUW43" s="96"/>
      <c r="NUY43" s="96"/>
      <c r="NVA43" s="96"/>
      <c r="NVC43" s="96"/>
      <c r="NVE43" s="96"/>
      <c r="NVG43" s="96"/>
      <c r="NVI43" s="96"/>
      <c r="NVK43" s="96"/>
      <c r="NVM43" s="96"/>
      <c r="NVO43" s="96"/>
      <c r="NVQ43" s="96"/>
      <c r="NVS43" s="96"/>
      <c r="NVU43" s="96"/>
      <c r="NVW43" s="96"/>
      <c r="NVY43" s="96"/>
      <c r="NWA43" s="96"/>
      <c r="NWC43" s="96"/>
      <c r="NWE43" s="96"/>
      <c r="NWG43" s="96"/>
      <c r="NWI43" s="96"/>
      <c r="NWK43" s="96"/>
      <c r="NWM43" s="96"/>
      <c r="NWO43" s="96"/>
      <c r="NWQ43" s="96"/>
      <c r="NWS43" s="96"/>
      <c r="NWU43" s="96"/>
      <c r="NWW43" s="96"/>
      <c r="NWY43" s="96"/>
      <c r="NXA43" s="96"/>
      <c r="NXC43" s="96"/>
      <c r="NXE43" s="96"/>
      <c r="NXG43" s="96"/>
      <c r="NXI43" s="96"/>
      <c r="NXK43" s="96"/>
      <c r="NXM43" s="96"/>
      <c r="NXO43" s="96"/>
      <c r="NXQ43" s="96"/>
      <c r="NXS43" s="96"/>
      <c r="NXU43" s="96"/>
      <c r="NXW43" s="96"/>
      <c r="NXY43" s="96"/>
      <c r="NYA43" s="96"/>
      <c r="NYC43" s="96"/>
      <c r="NYE43" s="96"/>
      <c r="NYG43" s="96"/>
      <c r="NYI43" s="96"/>
      <c r="NYK43" s="96"/>
      <c r="NYM43" s="96"/>
      <c r="NYO43" s="96"/>
      <c r="NYQ43" s="96"/>
      <c r="NYS43" s="96"/>
      <c r="NYU43" s="96"/>
      <c r="NYW43" s="96"/>
      <c r="NYY43" s="96"/>
      <c r="NZA43" s="96"/>
      <c r="NZC43" s="96"/>
      <c r="NZE43" s="96"/>
      <c r="NZG43" s="96"/>
      <c r="NZI43" s="96"/>
      <c r="NZK43" s="96"/>
      <c r="NZM43" s="96"/>
      <c r="NZO43" s="96"/>
      <c r="NZQ43" s="96"/>
      <c r="NZS43" s="96"/>
      <c r="NZU43" s="96"/>
      <c r="NZW43" s="96"/>
      <c r="NZY43" s="96"/>
      <c r="OAA43" s="96"/>
      <c r="OAC43" s="96"/>
      <c r="OAE43" s="96"/>
      <c r="OAG43" s="96"/>
      <c r="OAI43" s="96"/>
      <c r="OAK43" s="96"/>
      <c r="OAM43" s="96"/>
      <c r="OAO43" s="96"/>
      <c r="OAQ43" s="96"/>
      <c r="OAS43" s="96"/>
      <c r="OAU43" s="96"/>
      <c r="OAW43" s="96"/>
      <c r="OAY43" s="96"/>
      <c r="OBA43" s="96"/>
      <c r="OBC43" s="96"/>
      <c r="OBE43" s="96"/>
      <c r="OBG43" s="96"/>
      <c r="OBI43" s="96"/>
      <c r="OBK43" s="96"/>
      <c r="OBM43" s="96"/>
      <c r="OBO43" s="96"/>
      <c r="OBQ43" s="96"/>
      <c r="OBS43" s="96"/>
      <c r="OBU43" s="96"/>
      <c r="OBW43" s="96"/>
      <c r="OBY43" s="96"/>
      <c r="OCA43" s="96"/>
      <c r="OCC43" s="96"/>
      <c r="OCE43" s="96"/>
      <c r="OCG43" s="96"/>
      <c r="OCI43" s="96"/>
      <c r="OCK43" s="96"/>
      <c r="OCM43" s="96"/>
      <c r="OCO43" s="96"/>
      <c r="OCQ43" s="96"/>
      <c r="OCS43" s="96"/>
      <c r="OCU43" s="96"/>
      <c r="OCW43" s="96"/>
      <c r="OCY43" s="96"/>
      <c r="ODA43" s="96"/>
      <c r="ODC43" s="96"/>
      <c r="ODE43" s="96"/>
      <c r="ODG43" s="96"/>
      <c r="ODI43" s="96"/>
      <c r="ODK43" s="96"/>
      <c r="ODM43" s="96"/>
      <c r="ODO43" s="96"/>
      <c r="ODQ43" s="96"/>
      <c r="ODS43" s="96"/>
      <c r="ODU43" s="96"/>
      <c r="ODW43" s="96"/>
      <c r="ODY43" s="96"/>
      <c r="OEA43" s="96"/>
      <c r="OEC43" s="96"/>
      <c r="OEE43" s="96"/>
      <c r="OEG43" s="96"/>
      <c r="OEI43" s="96"/>
      <c r="OEK43" s="96"/>
      <c r="OEM43" s="96"/>
      <c r="OEO43" s="96"/>
      <c r="OEQ43" s="96"/>
      <c r="OES43" s="96"/>
      <c r="OEU43" s="96"/>
      <c r="OEW43" s="96"/>
      <c r="OEY43" s="96"/>
      <c r="OFA43" s="96"/>
      <c r="OFC43" s="96"/>
      <c r="OFE43" s="96"/>
      <c r="OFG43" s="96"/>
      <c r="OFI43" s="96"/>
      <c r="OFK43" s="96"/>
      <c r="OFM43" s="96"/>
      <c r="OFO43" s="96"/>
      <c r="OFQ43" s="96"/>
      <c r="OFS43" s="96"/>
      <c r="OFU43" s="96"/>
      <c r="OFW43" s="96"/>
      <c r="OFY43" s="96"/>
      <c r="OGA43" s="96"/>
      <c r="OGC43" s="96"/>
      <c r="OGE43" s="96"/>
      <c r="OGG43" s="96"/>
      <c r="OGI43" s="96"/>
      <c r="OGK43" s="96"/>
      <c r="OGM43" s="96"/>
      <c r="OGO43" s="96"/>
      <c r="OGQ43" s="96"/>
      <c r="OGS43" s="96"/>
      <c r="OGU43" s="96"/>
      <c r="OGW43" s="96"/>
      <c r="OGY43" s="96"/>
      <c r="OHA43" s="96"/>
      <c r="OHC43" s="96"/>
      <c r="OHE43" s="96"/>
      <c r="OHG43" s="96"/>
      <c r="OHI43" s="96"/>
      <c r="OHK43" s="96"/>
      <c r="OHM43" s="96"/>
      <c r="OHO43" s="96"/>
      <c r="OHQ43" s="96"/>
      <c r="OHS43" s="96"/>
      <c r="OHU43" s="96"/>
      <c r="OHW43" s="96"/>
      <c r="OHY43" s="96"/>
      <c r="OIA43" s="96"/>
      <c r="OIC43" s="96"/>
      <c r="OIE43" s="96"/>
      <c r="OIG43" s="96"/>
      <c r="OII43" s="96"/>
      <c r="OIK43" s="96"/>
      <c r="OIM43" s="96"/>
      <c r="OIO43" s="96"/>
      <c r="OIQ43" s="96"/>
      <c r="OIS43" s="96"/>
      <c r="OIU43" s="96"/>
      <c r="OIW43" s="96"/>
      <c r="OIY43" s="96"/>
      <c r="OJA43" s="96"/>
      <c r="OJC43" s="96"/>
      <c r="OJE43" s="96"/>
      <c r="OJG43" s="96"/>
      <c r="OJI43" s="96"/>
      <c r="OJK43" s="96"/>
      <c r="OJM43" s="96"/>
      <c r="OJO43" s="96"/>
      <c r="OJQ43" s="96"/>
      <c r="OJS43" s="96"/>
      <c r="OJU43" s="96"/>
      <c r="OJW43" s="96"/>
      <c r="OJY43" s="96"/>
      <c r="OKA43" s="96"/>
      <c r="OKC43" s="96"/>
      <c r="OKE43" s="96"/>
      <c r="OKG43" s="96"/>
      <c r="OKI43" s="96"/>
      <c r="OKK43" s="96"/>
      <c r="OKM43" s="96"/>
      <c r="OKO43" s="96"/>
      <c r="OKQ43" s="96"/>
      <c r="OKS43" s="96"/>
      <c r="OKU43" s="96"/>
      <c r="OKW43" s="96"/>
      <c r="OKY43" s="96"/>
      <c r="OLA43" s="96"/>
      <c r="OLC43" s="96"/>
      <c r="OLE43" s="96"/>
      <c r="OLG43" s="96"/>
      <c r="OLI43" s="96"/>
      <c r="OLK43" s="96"/>
      <c r="OLM43" s="96"/>
      <c r="OLO43" s="96"/>
      <c r="OLQ43" s="96"/>
      <c r="OLS43" s="96"/>
      <c r="OLU43" s="96"/>
      <c r="OLW43" s="96"/>
      <c r="OLY43" s="96"/>
      <c r="OMA43" s="96"/>
      <c r="OMC43" s="96"/>
      <c r="OME43" s="96"/>
      <c r="OMG43" s="96"/>
      <c r="OMI43" s="96"/>
      <c r="OMK43" s="96"/>
      <c r="OMM43" s="96"/>
      <c r="OMO43" s="96"/>
      <c r="OMQ43" s="96"/>
      <c r="OMS43" s="96"/>
      <c r="OMU43" s="96"/>
      <c r="OMW43" s="96"/>
      <c r="OMY43" s="96"/>
      <c r="ONA43" s="96"/>
      <c r="ONC43" s="96"/>
      <c r="ONE43" s="96"/>
      <c r="ONG43" s="96"/>
      <c r="ONI43" s="96"/>
      <c r="ONK43" s="96"/>
      <c r="ONM43" s="96"/>
      <c r="ONO43" s="96"/>
      <c r="ONQ43" s="96"/>
      <c r="ONS43" s="96"/>
      <c r="ONU43" s="96"/>
      <c r="ONW43" s="96"/>
      <c r="ONY43" s="96"/>
      <c r="OOA43" s="96"/>
      <c r="OOC43" s="96"/>
      <c r="OOE43" s="96"/>
      <c r="OOG43" s="96"/>
      <c r="OOI43" s="96"/>
      <c r="OOK43" s="96"/>
      <c r="OOM43" s="96"/>
      <c r="OOO43" s="96"/>
      <c r="OOQ43" s="96"/>
      <c r="OOS43" s="96"/>
      <c r="OOU43" s="96"/>
      <c r="OOW43" s="96"/>
      <c r="OOY43" s="96"/>
      <c r="OPA43" s="96"/>
      <c r="OPC43" s="96"/>
      <c r="OPE43" s="96"/>
      <c r="OPG43" s="96"/>
      <c r="OPI43" s="96"/>
      <c r="OPK43" s="96"/>
      <c r="OPM43" s="96"/>
      <c r="OPO43" s="96"/>
      <c r="OPQ43" s="96"/>
      <c r="OPS43" s="96"/>
      <c r="OPU43" s="96"/>
      <c r="OPW43" s="96"/>
      <c r="OPY43" s="96"/>
      <c r="OQA43" s="96"/>
      <c r="OQC43" s="96"/>
      <c r="OQE43" s="96"/>
      <c r="OQG43" s="96"/>
      <c r="OQI43" s="96"/>
      <c r="OQK43" s="96"/>
      <c r="OQM43" s="96"/>
      <c r="OQO43" s="96"/>
      <c r="OQQ43" s="96"/>
      <c r="OQS43" s="96"/>
      <c r="OQU43" s="96"/>
      <c r="OQW43" s="96"/>
      <c r="OQY43" s="96"/>
      <c r="ORA43" s="96"/>
      <c r="ORC43" s="96"/>
      <c r="ORE43" s="96"/>
      <c r="ORG43" s="96"/>
      <c r="ORI43" s="96"/>
      <c r="ORK43" s="96"/>
      <c r="ORM43" s="96"/>
      <c r="ORO43" s="96"/>
      <c r="ORQ43" s="96"/>
      <c r="ORS43" s="96"/>
      <c r="ORU43" s="96"/>
      <c r="ORW43" s="96"/>
      <c r="ORY43" s="96"/>
      <c r="OSA43" s="96"/>
      <c r="OSC43" s="96"/>
      <c r="OSE43" s="96"/>
      <c r="OSG43" s="96"/>
      <c r="OSI43" s="96"/>
      <c r="OSK43" s="96"/>
      <c r="OSM43" s="96"/>
      <c r="OSO43" s="96"/>
      <c r="OSQ43" s="96"/>
      <c r="OSS43" s="96"/>
      <c r="OSU43" s="96"/>
      <c r="OSW43" s="96"/>
      <c r="OSY43" s="96"/>
      <c r="OTA43" s="96"/>
      <c r="OTC43" s="96"/>
      <c r="OTE43" s="96"/>
      <c r="OTG43" s="96"/>
      <c r="OTI43" s="96"/>
      <c r="OTK43" s="96"/>
      <c r="OTM43" s="96"/>
      <c r="OTO43" s="96"/>
      <c r="OTQ43" s="96"/>
      <c r="OTS43" s="96"/>
      <c r="OTU43" s="96"/>
      <c r="OTW43" s="96"/>
      <c r="OTY43" s="96"/>
      <c r="OUA43" s="96"/>
      <c r="OUC43" s="96"/>
      <c r="OUE43" s="96"/>
      <c r="OUG43" s="96"/>
      <c r="OUI43" s="96"/>
      <c r="OUK43" s="96"/>
      <c r="OUM43" s="96"/>
      <c r="OUO43" s="96"/>
      <c r="OUQ43" s="96"/>
      <c r="OUS43" s="96"/>
      <c r="OUU43" s="96"/>
      <c r="OUW43" s="96"/>
      <c r="OUY43" s="96"/>
      <c r="OVA43" s="96"/>
      <c r="OVC43" s="96"/>
      <c r="OVE43" s="96"/>
      <c r="OVG43" s="96"/>
      <c r="OVI43" s="96"/>
      <c r="OVK43" s="96"/>
      <c r="OVM43" s="96"/>
      <c r="OVO43" s="96"/>
      <c r="OVQ43" s="96"/>
      <c r="OVS43" s="96"/>
      <c r="OVU43" s="96"/>
      <c r="OVW43" s="96"/>
      <c r="OVY43" s="96"/>
      <c r="OWA43" s="96"/>
      <c r="OWC43" s="96"/>
      <c r="OWE43" s="96"/>
      <c r="OWG43" s="96"/>
      <c r="OWI43" s="96"/>
      <c r="OWK43" s="96"/>
      <c r="OWM43" s="96"/>
      <c r="OWO43" s="96"/>
      <c r="OWQ43" s="96"/>
      <c r="OWS43" s="96"/>
      <c r="OWU43" s="96"/>
      <c r="OWW43" s="96"/>
      <c r="OWY43" s="96"/>
      <c r="OXA43" s="96"/>
      <c r="OXC43" s="96"/>
      <c r="OXE43" s="96"/>
      <c r="OXG43" s="96"/>
      <c r="OXI43" s="96"/>
      <c r="OXK43" s="96"/>
      <c r="OXM43" s="96"/>
      <c r="OXO43" s="96"/>
      <c r="OXQ43" s="96"/>
      <c r="OXS43" s="96"/>
      <c r="OXU43" s="96"/>
      <c r="OXW43" s="96"/>
      <c r="OXY43" s="96"/>
      <c r="OYA43" s="96"/>
      <c r="OYC43" s="96"/>
      <c r="OYE43" s="96"/>
      <c r="OYG43" s="96"/>
      <c r="OYI43" s="96"/>
      <c r="OYK43" s="96"/>
      <c r="OYM43" s="96"/>
      <c r="OYO43" s="96"/>
      <c r="OYQ43" s="96"/>
      <c r="OYS43" s="96"/>
      <c r="OYU43" s="96"/>
      <c r="OYW43" s="96"/>
      <c r="OYY43" s="96"/>
      <c r="OZA43" s="96"/>
      <c r="OZC43" s="96"/>
      <c r="OZE43" s="96"/>
      <c r="OZG43" s="96"/>
      <c r="OZI43" s="96"/>
      <c r="OZK43" s="96"/>
      <c r="OZM43" s="96"/>
      <c r="OZO43" s="96"/>
      <c r="OZQ43" s="96"/>
      <c r="OZS43" s="96"/>
      <c r="OZU43" s="96"/>
      <c r="OZW43" s="96"/>
      <c r="OZY43" s="96"/>
      <c r="PAA43" s="96"/>
      <c r="PAC43" s="96"/>
      <c r="PAE43" s="96"/>
      <c r="PAG43" s="96"/>
      <c r="PAI43" s="96"/>
      <c r="PAK43" s="96"/>
      <c r="PAM43" s="96"/>
      <c r="PAO43" s="96"/>
      <c r="PAQ43" s="96"/>
      <c r="PAS43" s="96"/>
      <c r="PAU43" s="96"/>
      <c r="PAW43" s="96"/>
      <c r="PAY43" s="96"/>
      <c r="PBA43" s="96"/>
      <c r="PBC43" s="96"/>
      <c r="PBE43" s="96"/>
      <c r="PBG43" s="96"/>
      <c r="PBI43" s="96"/>
      <c r="PBK43" s="96"/>
      <c r="PBM43" s="96"/>
      <c r="PBO43" s="96"/>
      <c r="PBQ43" s="96"/>
      <c r="PBS43" s="96"/>
      <c r="PBU43" s="96"/>
      <c r="PBW43" s="96"/>
      <c r="PBY43" s="96"/>
      <c r="PCA43" s="96"/>
      <c r="PCC43" s="96"/>
      <c r="PCE43" s="96"/>
      <c r="PCG43" s="96"/>
      <c r="PCI43" s="96"/>
      <c r="PCK43" s="96"/>
      <c r="PCM43" s="96"/>
      <c r="PCO43" s="96"/>
      <c r="PCQ43" s="96"/>
      <c r="PCS43" s="96"/>
      <c r="PCU43" s="96"/>
      <c r="PCW43" s="96"/>
      <c r="PCY43" s="96"/>
      <c r="PDA43" s="96"/>
      <c r="PDC43" s="96"/>
      <c r="PDE43" s="96"/>
      <c r="PDG43" s="96"/>
      <c r="PDI43" s="96"/>
      <c r="PDK43" s="96"/>
      <c r="PDM43" s="96"/>
      <c r="PDO43" s="96"/>
      <c r="PDQ43" s="96"/>
      <c r="PDS43" s="96"/>
      <c r="PDU43" s="96"/>
      <c r="PDW43" s="96"/>
      <c r="PDY43" s="96"/>
      <c r="PEA43" s="96"/>
      <c r="PEC43" s="96"/>
      <c r="PEE43" s="96"/>
      <c r="PEG43" s="96"/>
      <c r="PEI43" s="96"/>
      <c r="PEK43" s="96"/>
      <c r="PEM43" s="96"/>
      <c r="PEO43" s="96"/>
      <c r="PEQ43" s="96"/>
      <c r="PES43" s="96"/>
      <c r="PEU43" s="96"/>
      <c r="PEW43" s="96"/>
      <c r="PEY43" s="96"/>
      <c r="PFA43" s="96"/>
      <c r="PFC43" s="96"/>
      <c r="PFE43" s="96"/>
      <c r="PFG43" s="96"/>
      <c r="PFI43" s="96"/>
      <c r="PFK43" s="96"/>
      <c r="PFM43" s="96"/>
      <c r="PFO43" s="96"/>
      <c r="PFQ43" s="96"/>
      <c r="PFS43" s="96"/>
      <c r="PFU43" s="96"/>
      <c r="PFW43" s="96"/>
      <c r="PFY43" s="96"/>
      <c r="PGA43" s="96"/>
      <c r="PGC43" s="96"/>
      <c r="PGE43" s="96"/>
      <c r="PGG43" s="96"/>
      <c r="PGI43" s="96"/>
      <c r="PGK43" s="96"/>
      <c r="PGM43" s="96"/>
      <c r="PGO43" s="96"/>
      <c r="PGQ43" s="96"/>
      <c r="PGS43" s="96"/>
      <c r="PGU43" s="96"/>
      <c r="PGW43" s="96"/>
      <c r="PGY43" s="96"/>
      <c r="PHA43" s="96"/>
      <c r="PHC43" s="96"/>
      <c r="PHE43" s="96"/>
      <c r="PHG43" s="96"/>
      <c r="PHI43" s="96"/>
      <c r="PHK43" s="96"/>
      <c r="PHM43" s="96"/>
      <c r="PHO43" s="96"/>
      <c r="PHQ43" s="96"/>
      <c r="PHS43" s="96"/>
      <c r="PHU43" s="96"/>
      <c r="PHW43" s="96"/>
      <c r="PHY43" s="96"/>
      <c r="PIA43" s="96"/>
      <c r="PIC43" s="96"/>
      <c r="PIE43" s="96"/>
      <c r="PIG43" s="96"/>
      <c r="PII43" s="96"/>
      <c r="PIK43" s="96"/>
      <c r="PIM43" s="96"/>
      <c r="PIO43" s="96"/>
      <c r="PIQ43" s="96"/>
      <c r="PIS43" s="96"/>
      <c r="PIU43" s="96"/>
      <c r="PIW43" s="96"/>
      <c r="PIY43" s="96"/>
      <c r="PJA43" s="96"/>
      <c r="PJC43" s="96"/>
      <c r="PJE43" s="96"/>
      <c r="PJG43" s="96"/>
      <c r="PJI43" s="96"/>
      <c r="PJK43" s="96"/>
      <c r="PJM43" s="96"/>
      <c r="PJO43" s="96"/>
      <c r="PJQ43" s="96"/>
      <c r="PJS43" s="96"/>
      <c r="PJU43" s="96"/>
      <c r="PJW43" s="96"/>
      <c r="PJY43" s="96"/>
      <c r="PKA43" s="96"/>
      <c r="PKC43" s="96"/>
      <c r="PKE43" s="96"/>
      <c r="PKG43" s="96"/>
      <c r="PKI43" s="96"/>
      <c r="PKK43" s="96"/>
      <c r="PKM43" s="96"/>
      <c r="PKO43" s="96"/>
      <c r="PKQ43" s="96"/>
      <c r="PKS43" s="96"/>
      <c r="PKU43" s="96"/>
      <c r="PKW43" s="96"/>
      <c r="PKY43" s="96"/>
      <c r="PLA43" s="96"/>
      <c r="PLC43" s="96"/>
      <c r="PLE43" s="96"/>
      <c r="PLG43" s="96"/>
      <c r="PLI43" s="96"/>
      <c r="PLK43" s="96"/>
      <c r="PLM43" s="96"/>
      <c r="PLO43" s="96"/>
      <c r="PLQ43" s="96"/>
      <c r="PLS43" s="96"/>
      <c r="PLU43" s="96"/>
      <c r="PLW43" s="96"/>
      <c r="PLY43" s="96"/>
      <c r="PMA43" s="96"/>
      <c r="PMC43" s="96"/>
      <c r="PME43" s="96"/>
      <c r="PMG43" s="96"/>
      <c r="PMI43" s="96"/>
      <c r="PMK43" s="96"/>
      <c r="PMM43" s="96"/>
      <c r="PMO43" s="96"/>
      <c r="PMQ43" s="96"/>
      <c r="PMS43" s="96"/>
      <c r="PMU43" s="96"/>
      <c r="PMW43" s="96"/>
      <c r="PMY43" s="96"/>
      <c r="PNA43" s="96"/>
      <c r="PNC43" s="96"/>
      <c r="PNE43" s="96"/>
      <c r="PNG43" s="96"/>
      <c r="PNI43" s="96"/>
      <c r="PNK43" s="96"/>
      <c r="PNM43" s="96"/>
      <c r="PNO43" s="96"/>
      <c r="PNQ43" s="96"/>
      <c r="PNS43" s="96"/>
      <c r="PNU43" s="96"/>
      <c r="PNW43" s="96"/>
      <c r="PNY43" s="96"/>
      <c r="POA43" s="96"/>
      <c r="POC43" s="96"/>
      <c r="POE43" s="96"/>
      <c r="POG43" s="96"/>
      <c r="POI43" s="96"/>
      <c r="POK43" s="96"/>
      <c r="POM43" s="96"/>
      <c r="POO43" s="96"/>
      <c r="POQ43" s="96"/>
      <c r="POS43" s="96"/>
      <c r="POU43" s="96"/>
      <c r="POW43" s="96"/>
      <c r="POY43" s="96"/>
      <c r="PPA43" s="96"/>
      <c r="PPC43" s="96"/>
      <c r="PPE43" s="96"/>
      <c r="PPG43" s="96"/>
      <c r="PPI43" s="96"/>
      <c r="PPK43" s="96"/>
      <c r="PPM43" s="96"/>
      <c r="PPO43" s="96"/>
      <c r="PPQ43" s="96"/>
      <c r="PPS43" s="96"/>
      <c r="PPU43" s="96"/>
      <c r="PPW43" s="96"/>
      <c r="PPY43" s="96"/>
      <c r="PQA43" s="96"/>
      <c r="PQC43" s="96"/>
      <c r="PQE43" s="96"/>
      <c r="PQG43" s="96"/>
      <c r="PQI43" s="96"/>
      <c r="PQK43" s="96"/>
      <c r="PQM43" s="96"/>
      <c r="PQO43" s="96"/>
      <c r="PQQ43" s="96"/>
      <c r="PQS43" s="96"/>
      <c r="PQU43" s="96"/>
      <c r="PQW43" s="96"/>
      <c r="PQY43" s="96"/>
      <c r="PRA43" s="96"/>
      <c r="PRC43" s="96"/>
      <c r="PRE43" s="96"/>
      <c r="PRG43" s="96"/>
      <c r="PRI43" s="96"/>
      <c r="PRK43" s="96"/>
      <c r="PRM43" s="96"/>
      <c r="PRO43" s="96"/>
      <c r="PRQ43" s="96"/>
      <c r="PRS43" s="96"/>
      <c r="PRU43" s="96"/>
      <c r="PRW43" s="96"/>
      <c r="PRY43" s="96"/>
      <c r="PSA43" s="96"/>
      <c r="PSC43" s="96"/>
      <c r="PSE43" s="96"/>
      <c r="PSG43" s="96"/>
      <c r="PSI43" s="96"/>
      <c r="PSK43" s="96"/>
      <c r="PSM43" s="96"/>
      <c r="PSO43" s="96"/>
      <c r="PSQ43" s="96"/>
      <c r="PSS43" s="96"/>
      <c r="PSU43" s="96"/>
      <c r="PSW43" s="96"/>
      <c r="PSY43" s="96"/>
      <c r="PTA43" s="96"/>
      <c r="PTC43" s="96"/>
      <c r="PTE43" s="96"/>
      <c r="PTG43" s="96"/>
      <c r="PTI43" s="96"/>
      <c r="PTK43" s="96"/>
      <c r="PTM43" s="96"/>
      <c r="PTO43" s="96"/>
      <c r="PTQ43" s="96"/>
      <c r="PTS43" s="96"/>
      <c r="PTU43" s="96"/>
      <c r="PTW43" s="96"/>
      <c r="PTY43" s="96"/>
      <c r="PUA43" s="96"/>
      <c r="PUC43" s="96"/>
      <c r="PUE43" s="96"/>
      <c r="PUG43" s="96"/>
      <c r="PUI43" s="96"/>
      <c r="PUK43" s="96"/>
      <c r="PUM43" s="96"/>
      <c r="PUO43" s="96"/>
      <c r="PUQ43" s="96"/>
      <c r="PUS43" s="96"/>
      <c r="PUU43" s="96"/>
      <c r="PUW43" s="96"/>
      <c r="PUY43" s="96"/>
      <c r="PVA43" s="96"/>
      <c r="PVC43" s="96"/>
      <c r="PVE43" s="96"/>
      <c r="PVG43" s="96"/>
      <c r="PVI43" s="96"/>
      <c r="PVK43" s="96"/>
      <c r="PVM43" s="96"/>
      <c r="PVO43" s="96"/>
      <c r="PVQ43" s="96"/>
      <c r="PVS43" s="96"/>
      <c r="PVU43" s="96"/>
      <c r="PVW43" s="96"/>
      <c r="PVY43" s="96"/>
      <c r="PWA43" s="96"/>
      <c r="PWC43" s="96"/>
      <c r="PWE43" s="96"/>
      <c r="PWG43" s="96"/>
      <c r="PWI43" s="96"/>
      <c r="PWK43" s="96"/>
      <c r="PWM43" s="96"/>
      <c r="PWO43" s="96"/>
      <c r="PWQ43" s="96"/>
      <c r="PWS43" s="96"/>
      <c r="PWU43" s="96"/>
      <c r="PWW43" s="96"/>
      <c r="PWY43" s="96"/>
      <c r="PXA43" s="96"/>
      <c r="PXC43" s="96"/>
      <c r="PXE43" s="96"/>
      <c r="PXG43" s="96"/>
      <c r="PXI43" s="96"/>
      <c r="PXK43" s="96"/>
      <c r="PXM43" s="96"/>
      <c r="PXO43" s="96"/>
      <c r="PXQ43" s="96"/>
      <c r="PXS43" s="96"/>
      <c r="PXU43" s="96"/>
      <c r="PXW43" s="96"/>
      <c r="PXY43" s="96"/>
      <c r="PYA43" s="96"/>
      <c r="PYC43" s="96"/>
      <c r="PYE43" s="96"/>
      <c r="PYG43" s="96"/>
      <c r="PYI43" s="96"/>
      <c r="PYK43" s="96"/>
      <c r="PYM43" s="96"/>
      <c r="PYO43" s="96"/>
      <c r="PYQ43" s="96"/>
      <c r="PYS43" s="96"/>
      <c r="PYU43" s="96"/>
      <c r="PYW43" s="96"/>
      <c r="PYY43" s="96"/>
      <c r="PZA43" s="96"/>
      <c r="PZC43" s="96"/>
      <c r="PZE43" s="96"/>
      <c r="PZG43" s="96"/>
      <c r="PZI43" s="96"/>
      <c r="PZK43" s="96"/>
      <c r="PZM43" s="96"/>
      <c r="PZO43" s="96"/>
      <c r="PZQ43" s="96"/>
      <c r="PZS43" s="96"/>
      <c r="PZU43" s="96"/>
      <c r="PZW43" s="96"/>
      <c r="PZY43" s="96"/>
      <c r="QAA43" s="96"/>
      <c r="QAC43" s="96"/>
      <c r="QAE43" s="96"/>
      <c r="QAG43" s="96"/>
      <c r="QAI43" s="96"/>
      <c r="QAK43" s="96"/>
      <c r="QAM43" s="96"/>
      <c r="QAO43" s="96"/>
      <c r="QAQ43" s="96"/>
      <c r="QAS43" s="96"/>
      <c r="QAU43" s="96"/>
      <c r="QAW43" s="96"/>
      <c r="QAY43" s="96"/>
      <c r="QBA43" s="96"/>
      <c r="QBC43" s="96"/>
      <c r="QBE43" s="96"/>
      <c r="QBG43" s="96"/>
      <c r="QBI43" s="96"/>
      <c r="QBK43" s="96"/>
      <c r="QBM43" s="96"/>
      <c r="QBO43" s="96"/>
      <c r="QBQ43" s="96"/>
      <c r="QBS43" s="96"/>
      <c r="QBU43" s="96"/>
      <c r="QBW43" s="96"/>
      <c r="QBY43" s="96"/>
      <c r="QCA43" s="96"/>
      <c r="QCC43" s="96"/>
      <c r="QCE43" s="96"/>
      <c r="QCG43" s="96"/>
      <c r="QCI43" s="96"/>
      <c r="QCK43" s="96"/>
      <c r="QCM43" s="96"/>
      <c r="QCO43" s="96"/>
      <c r="QCQ43" s="96"/>
      <c r="QCS43" s="96"/>
      <c r="QCU43" s="96"/>
      <c r="QCW43" s="96"/>
      <c r="QCY43" s="96"/>
      <c r="QDA43" s="96"/>
      <c r="QDC43" s="96"/>
      <c r="QDE43" s="96"/>
      <c r="QDG43" s="96"/>
      <c r="QDI43" s="96"/>
      <c r="QDK43" s="96"/>
      <c r="QDM43" s="96"/>
      <c r="QDO43" s="96"/>
      <c r="QDQ43" s="96"/>
      <c r="QDS43" s="96"/>
      <c r="QDU43" s="96"/>
      <c r="QDW43" s="96"/>
      <c r="QDY43" s="96"/>
      <c r="QEA43" s="96"/>
      <c r="QEC43" s="96"/>
      <c r="QEE43" s="96"/>
      <c r="QEG43" s="96"/>
      <c r="QEI43" s="96"/>
      <c r="QEK43" s="96"/>
      <c r="QEM43" s="96"/>
      <c r="QEO43" s="96"/>
      <c r="QEQ43" s="96"/>
      <c r="QES43" s="96"/>
      <c r="QEU43" s="96"/>
      <c r="QEW43" s="96"/>
      <c r="QEY43" s="96"/>
      <c r="QFA43" s="96"/>
      <c r="QFC43" s="96"/>
      <c r="QFE43" s="96"/>
      <c r="QFG43" s="96"/>
      <c r="QFI43" s="96"/>
      <c r="QFK43" s="96"/>
      <c r="QFM43" s="96"/>
      <c r="QFO43" s="96"/>
      <c r="QFQ43" s="96"/>
      <c r="QFS43" s="96"/>
      <c r="QFU43" s="96"/>
      <c r="QFW43" s="96"/>
      <c r="QFY43" s="96"/>
      <c r="QGA43" s="96"/>
      <c r="QGC43" s="96"/>
      <c r="QGE43" s="96"/>
      <c r="QGG43" s="96"/>
      <c r="QGI43" s="96"/>
      <c r="QGK43" s="96"/>
      <c r="QGM43" s="96"/>
      <c r="QGO43" s="96"/>
      <c r="QGQ43" s="96"/>
      <c r="QGS43" s="96"/>
      <c r="QGU43" s="96"/>
      <c r="QGW43" s="96"/>
      <c r="QGY43" s="96"/>
      <c r="QHA43" s="96"/>
      <c r="QHC43" s="96"/>
      <c r="QHE43" s="96"/>
      <c r="QHG43" s="96"/>
      <c r="QHI43" s="96"/>
      <c r="QHK43" s="96"/>
      <c r="QHM43" s="96"/>
      <c r="QHO43" s="96"/>
      <c r="QHQ43" s="96"/>
      <c r="QHS43" s="96"/>
      <c r="QHU43" s="96"/>
      <c r="QHW43" s="96"/>
      <c r="QHY43" s="96"/>
      <c r="QIA43" s="96"/>
      <c r="QIC43" s="96"/>
      <c r="QIE43" s="96"/>
      <c r="QIG43" s="96"/>
      <c r="QII43" s="96"/>
      <c r="QIK43" s="96"/>
      <c r="QIM43" s="96"/>
      <c r="QIO43" s="96"/>
      <c r="QIQ43" s="96"/>
      <c r="QIS43" s="96"/>
      <c r="QIU43" s="96"/>
      <c r="QIW43" s="96"/>
      <c r="QIY43" s="96"/>
      <c r="QJA43" s="96"/>
      <c r="QJC43" s="96"/>
      <c r="QJE43" s="96"/>
      <c r="QJG43" s="96"/>
      <c r="QJI43" s="96"/>
      <c r="QJK43" s="96"/>
      <c r="QJM43" s="96"/>
      <c r="QJO43" s="96"/>
      <c r="QJQ43" s="96"/>
      <c r="QJS43" s="96"/>
      <c r="QJU43" s="96"/>
      <c r="QJW43" s="96"/>
      <c r="QJY43" s="96"/>
      <c r="QKA43" s="96"/>
      <c r="QKC43" s="96"/>
      <c r="QKE43" s="96"/>
      <c r="QKG43" s="96"/>
      <c r="QKI43" s="96"/>
      <c r="QKK43" s="96"/>
      <c r="QKM43" s="96"/>
      <c r="QKO43" s="96"/>
      <c r="QKQ43" s="96"/>
      <c r="QKS43" s="96"/>
      <c r="QKU43" s="96"/>
      <c r="QKW43" s="96"/>
      <c r="QKY43" s="96"/>
      <c r="QLA43" s="96"/>
      <c r="QLC43" s="96"/>
      <c r="QLE43" s="96"/>
      <c r="QLG43" s="96"/>
      <c r="QLI43" s="96"/>
      <c r="QLK43" s="96"/>
      <c r="QLM43" s="96"/>
      <c r="QLO43" s="96"/>
      <c r="QLQ43" s="96"/>
      <c r="QLS43" s="96"/>
      <c r="QLU43" s="96"/>
      <c r="QLW43" s="96"/>
      <c r="QLY43" s="96"/>
      <c r="QMA43" s="96"/>
      <c r="QMC43" s="96"/>
      <c r="QME43" s="96"/>
      <c r="QMG43" s="96"/>
      <c r="QMI43" s="96"/>
      <c r="QMK43" s="96"/>
      <c r="QMM43" s="96"/>
      <c r="QMO43" s="96"/>
      <c r="QMQ43" s="96"/>
      <c r="QMS43" s="96"/>
      <c r="QMU43" s="96"/>
      <c r="QMW43" s="96"/>
      <c r="QMY43" s="96"/>
      <c r="QNA43" s="96"/>
      <c r="QNC43" s="96"/>
      <c r="QNE43" s="96"/>
      <c r="QNG43" s="96"/>
      <c r="QNI43" s="96"/>
      <c r="QNK43" s="96"/>
      <c r="QNM43" s="96"/>
      <c r="QNO43" s="96"/>
      <c r="QNQ43" s="96"/>
      <c r="QNS43" s="96"/>
      <c r="QNU43" s="96"/>
      <c r="QNW43" s="96"/>
      <c r="QNY43" s="96"/>
      <c r="QOA43" s="96"/>
      <c r="QOC43" s="96"/>
      <c r="QOE43" s="96"/>
      <c r="QOG43" s="96"/>
      <c r="QOI43" s="96"/>
      <c r="QOK43" s="96"/>
      <c r="QOM43" s="96"/>
      <c r="QOO43" s="96"/>
      <c r="QOQ43" s="96"/>
      <c r="QOS43" s="96"/>
      <c r="QOU43" s="96"/>
      <c r="QOW43" s="96"/>
      <c r="QOY43" s="96"/>
      <c r="QPA43" s="96"/>
      <c r="QPC43" s="96"/>
      <c r="QPE43" s="96"/>
      <c r="QPG43" s="96"/>
      <c r="QPI43" s="96"/>
      <c r="QPK43" s="96"/>
      <c r="QPM43" s="96"/>
      <c r="QPO43" s="96"/>
      <c r="QPQ43" s="96"/>
      <c r="QPS43" s="96"/>
      <c r="QPU43" s="96"/>
      <c r="QPW43" s="96"/>
      <c r="QPY43" s="96"/>
      <c r="QQA43" s="96"/>
      <c r="QQC43" s="96"/>
      <c r="QQE43" s="96"/>
      <c r="QQG43" s="96"/>
      <c r="QQI43" s="96"/>
      <c r="QQK43" s="96"/>
      <c r="QQM43" s="96"/>
      <c r="QQO43" s="96"/>
      <c r="QQQ43" s="96"/>
      <c r="QQS43" s="96"/>
      <c r="QQU43" s="96"/>
      <c r="QQW43" s="96"/>
      <c r="QQY43" s="96"/>
      <c r="QRA43" s="96"/>
      <c r="QRC43" s="96"/>
      <c r="QRE43" s="96"/>
      <c r="QRG43" s="96"/>
      <c r="QRI43" s="96"/>
      <c r="QRK43" s="96"/>
      <c r="QRM43" s="96"/>
      <c r="QRO43" s="96"/>
      <c r="QRQ43" s="96"/>
      <c r="QRS43" s="96"/>
      <c r="QRU43" s="96"/>
      <c r="QRW43" s="96"/>
      <c r="QRY43" s="96"/>
      <c r="QSA43" s="96"/>
      <c r="QSC43" s="96"/>
      <c r="QSE43" s="96"/>
      <c r="QSG43" s="96"/>
      <c r="QSI43" s="96"/>
      <c r="QSK43" s="96"/>
      <c r="QSM43" s="96"/>
      <c r="QSO43" s="96"/>
      <c r="QSQ43" s="96"/>
      <c r="QSS43" s="96"/>
      <c r="QSU43" s="96"/>
      <c r="QSW43" s="96"/>
      <c r="QSY43" s="96"/>
      <c r="QTA43" s="96"/>
      <c r="QTC43" s="96"/>
      <c r="QTE43" s="96"/>
      <c r="QTG43" s="96"/>
      <c r="QTI43" s="96"/>
      <c r="QTK43" s="96"/>
      <c r="QTM43" s="96"/>
      <c r="QTO43" s="96"/>
      <c r="QTQ43" s="96"/>
      <c r="QTS43" s="96"/>
      <c r="QTU43" s="96"/>
      <c r="QTW43" s="96"/>
      <c r="QTY43" s="96"/>
      <c r="QUA43" s="96"/>
      <c r="QUC43" s="96"/>
      <c r="QUE43" s="96"/>
      <c r="QUG43" s="96"/>
      <c r="QUI43" s="96"/>
      <c r="QUK43" s="96"/>
      <c r="QUM43" s="96"/>
      <c r="QUO43" s="96"/>
      <c r="QUQ43" s="96"/>
      <c r="QUS43" s="96"/>
      <c r="QUU43" s="96"/>
      <c r="QUW43" s="96"/>
      <c r="QUY43" s="96"/>
      <c r="QVA43" s="96"/>
      <c r="QVC43" s="96"/>
      <c r="QVE43" s="96"/>
      <c r="QVG43" s="96"/>
      <c r="QVI43" s="96"/>
      <c r="QVK43" s="96"/>
      <c r="QVM43" s="96"/>
      <c r="QVO43" s="96"/>
      <c r="QVQ43" s="96"/>
      <c r="QVS43" s="96"/>
      <c r="QVU43" s="96"/>
      <c r="QVW43" s="96"/>
      <c r="QVY43" s="96"/>
      <c r="QWA43" s="96"/>
      <c r="QWC43" s="96"/>
      <c r="QWE43" s="96"/>
      <c r="QWG43" s="96"/>
      <c r="QWI43" s="96"/>
      <c r="QWK43" s="96"/>
      <c r="QWM43" s="96"/>
      <c r="QWO43" s="96"/>
      <c r="QWQ43" s="96"/>
      <c r="QWS43" s="96"/>
      <c r="QWU43" s="96"/>
      <c r="QWW43" s="96"/>
      <c r="QWY43" s="96"/>
      <c r="QXA43" s="96"/>
      <c r="QXC43" s="96"/>
      <c r="QXE43" s="96"/>
      <c r="QXG43" s="96"/>
      <c r="QXI43" s="96"/>
      <c r="QXK43" s="96"/>
      <c r="QXM43" s="96"/>
      <c r="QXO43" s="96"/>
      <c r="QXQ43" s="96"/>
      <c r="QXS43" s="96"/>
      <c r="QXU43" s="96"/>
      <c r="QXW43" s="96"/>
      <c r="QXY43" s="96"/>
      <c r="QYA43" s="96"/>
      <c r="QYC43" s="96"/>
      <c r="QYE43" s="96"/>
      <c r="QYG43" s="96"/>
      <c r="QYI43" s="96"/>
      <c r="QYK43" s="96"/>
      <c r="QYM43" s="96"/>
      <c r="QYO43" s="96"/>
      <c r="QYQ43" s="96"/>
      <c r="QYS43" s="96"/>
      <c r="QYU43" s="96"/>
      <c r="QYW43" s="96"/>
      <c r="QYY43" s="96"/>
      <c r="QZA43" s="96"/>
      <c r="QZC43" s="96"/>
      <c r="QZE43" s="96"/>
      <c r="QZG43" s="96"/>
      <c r="QZI43" s="96"/>
      <c r="QZK43" s="96"/>
      <c r="QZM43" s="96"/>
      <c r="QZO43" s="96"/>
      <c r="QZQ43" s="96"/>
      <c r="QZS43" s="96"/>
      <c r="QZU43" s="96"/>
      <c r="QZW43" s="96"/>
      <c r="QZY43" s="96"/>
      <c r="RAA43" s="96"/>
      <c r="RAC43" s="96"/>
      <c r="RAE43" s="96"/>
      <c r="RAG43" s="96"/>
      <c r="RAI43" s="96"/>
      <c r="RAK43" s="96"/>
      <c r="RAM43" s="96"/>
      <c r="RAO43" s="96"/>
      <c r="RAQ43" s="96"/>
      <c r="RAS43" s="96"/>
      <c r="RAU43" s="96"/>
      <c r="RAW43" s="96"/>
      <c r="RAY43" s="96"/>
      <c r="RBA43" s="96"/>
      <c r="RBC43" s="96"/>
      <c r="RBE43" s="96"/>
      <c r="RBG43" s="96"/>
      <c r="RBI43" s="96"/>
      <c r="RBK43" s="96"/>
      <c r="RBM43" s="96"/>
      <c r="RBO43" s="96"/>
      <c r="RBQ43" s="96"/>
      <c r="RBS43" s="96"/>
      <c r="RBU43" s="96"/>
      <c r="RBW43" s="96"/>
      <c r="RBY43" s="96"/>
      <c r="RCA43" s="96"/>
      <c r="RCC43" s="96"/>
      <c r="RCE43" s="96"/>
      <c r="RCG43" s="96"/>
      <c r="RCI43" s="96"/>
      <c r="RCK43" s="96"/>
      <c r="RCM43" s="96"/>
      <c r="RCO43" s="96"/>
      <c r="RCQ43" s="96"/>
      <c r="RCS43" s="96"/>
      <c r="RCU43" s="96"/>
      <c r="RCW43" s="96"/>
      <c r="RCY43" s="96"/>
      <c r="RDA43" s="96"/>
      <c r="RDC43" s="96"/>
      <c r="RDE43" s="96"/>
      <c r="RDG43" s="96"/>
      <c r="RDI43" s="96"/>
      <c r="RDK43" s="96"/>
      <c r="RDM43" s="96"/>
      <c r="RDO43" s="96"/>
      <c r="RDQ43" s="96"/>
      <c r="RDS43" s="96"/>
      <c r="RDU43" s="96"/>
      <c r="RDW43" s="96"/>
      <c r="RDY43" s="96"/>
      <c r="REA43" s="96"/>
      <c r="REC43" s="96"/>
      <c r="REE43" s="96"/>
      <c r="REG43" s="96"/>
      <c r="REI43" s="96"/>
      <c r="REK43" s="96"/>
      <c r="REM43" s="96"/>
      <c r="REO43" s="96"/>
      <c r="REQ43" s="96"/>
      <c r="RES43" s="96"/>
      <c r="REU43" s="96"/>
      <c r="REW43" s="96"/>
      <c r="REY43" s="96"/>
      <c r="RFA43" s="96"/>
      <c r="RFC43" s="96"/>
      <c r="RFE43" s="96"/>
      <c r="RFG43" s="96"/>
      <c r="RFI43" s="96"/>
      <c r="RFK43" s="96"/>
      <c r="RFM43" s="96"/>
      <c r="RFO43" s="96"/>
      <c r="RFQ43" s="96"/>
      <c r="RFS43" s="96"/>
      <c r="RFU43" s="96"/>
      <c r="RFW43" s="96"/>
      <c r="RFY43" s="96"/>
      <c r="RGA43" s="96"/>
      <c r="RGC43" s="96"/>
      <c r="RGE43" s="96"/>
      <c r="RGG43" s="96"/>
      <c r="RGI43" s="96"/>
      <c r="RGK43" s="96"/>
      <c r="RGM43" s="96"/>
      <c r="RGO43" s="96"/>
      <c r="RGQ43" s="96"/>
      <c r="RGS43" s="96"/>
      <c r="RGU43" s="96"/>
      <c r="RGW43" s="96"/>
      <c r="RGY43" s="96"/>
      <c r="RHA43" s="96"/>
      <c r="RHC43" s="96"/>
      <c r="RHE43" s="96"/>
      <c r="RHG43" s="96"/>
      <c r="RHI43" s="96"/>
      <c r="RHK43" s="96"/>
      <c r="RHM43" s="96"/>
      <c r="RHO43" s="96"/>
      <c r="RHQ43" s="96"/>
      <c r="RHS43" s="96"/>
      <c r="RHU43" s="96"/>
      <c r="RHW43" s="96"/>
      <c r="RHY43" s="96"/>
      <c r="RIA43" s="96"/>
      <c r="RIC43" s="96"/>
      <c r="RIE43" s="96"/>
      <c r="RIG43" s="96"/>
      <c r="RII43" s="96"/>
      <c r="RIK43" s="96"/>
      <c r="RIM43" s="96"/>
      <c r="RIO43" s="96"/>
      <c r="RIQ43" s="96"/>
      <c r="RIS43" s="96"/>
      <c r="RIU43" s="96"/>
      <c r="RIW43" s="96"/>
      <c r="RIY43" s="96"/>
      <c r="RJA43" s="96"/>
      <c r="RJC43" s="96"/>
      <c r="RJE43" s="96"/>
      <c r="RJG43" s="96"/>
      <c r="RJI43" s="96"/>
      <c r="RJK43" s="96"/>
      <c r="RJM43" s="96"/>
      <c r="RJO43" s="96"/>
      <c r="RJQ43" s="96"/>
      <c r="RJS43" s="96"/>
      <c r="RJU43" s="96"/>
      <c r="RJW43" s="96"/>
      <c r="RJY43" s="96"/>
      <c r="RKA43" s="96"/>
      <c r="RKC43" s="96"/>
      <c r="RKE43" s="96"/>
      <c r="RKG43" s="96"/>
      <c r="RKI43" s="96"/>
      <c r="RKK43" s="96"/>
      <c r="RKM43" s="96"/>
      <c r="RKO43" s="96"/>
      <c r="RKQ43" s="96"/>
      <c r="RKS43" s="96"/>
      <c r="RKU43" s="96"/>
      <c r="RKW43" s="96"/>
      <c r="RKY43" s="96"/>
      <c r="RLA43" s="96"/>
      <c r="RLC43" s="96"/>
      <c r="RLE43" s="96"/>
      <c r="RLG43" s="96"/>
      <c r="RLI43" s="96"/>
      <c r="RLK43" s="96"/>
      <c r="RLM43" s="96"/>
      <c r="RLO43" s="96"/>
      <c r="RLQ43" s="96"/>
      <c r="RLS43" s="96"/>
      <c r="RLU43" s="96"/>
      <c r="RLW43" s="96"/>
      <c r="RLY43" s="96"/>
      <c r="RMA43" s="96"/>
      <c r="RMC43" s="96"/>
      <c r="RME43" s="96"/>
      <c r="RMG43" s="96"/>
      <c r="RMI43" s="96"/>
      <c r="RMK43" s="96"/>
      <c r="RMM43" s="96"/>
      <c r="RMO43" s="96"/>
      <c r="RMQ43" s="96"/>
      <c r="RMS43" s="96"/>
      <c r="RMU43" s="96"/>
      <c r="RMW43" s="96"/>
      <c r="RMY43" s="96"/>
      <c r="RNA43" s="96"/>
      <c r="RNC43" s="96"/>
      <c r="RNE43" s="96"/>
      <c r="RNG43" s="96"/>
      <c r="RNI43" s="96"/>
      <c r="RNK43" s="96"/>
      <c r="RNM43" s="96"/>
      <c r="RNO43" s="96"/>
      <c r="RNQ43" s="96"/>
      <c r="RNS43" s="96"/>
      <c r="RNU43" s="96"/>
      <c r="RNW43" s="96"/>
      <c r="RNY43" s="96"/>
      <c r="ROA43" s="96"/>
      <c r="ROC43" s="96"/>
      <c r="ROE43" s="96"/>
      <c r="ROG43" s="96"/>
      <c r="ROI43" s="96"/>
      <c r="ROK43" s="96"/>
      <c r="ROM43" s="96"/>
      <c r="ROO43" s="96"/>
      <c r="ROQ43" s="96"/>
      <c r="ROS43" s="96"/>
      <c r="ROU43" s="96"/>
      <c r="ROW43" s="96"/>
      <c r="ROY43" s="96"/>
      <c r="RPA43" s="96"/>
      <c r="RPC43" s="96"/>
      <c r="RPE43" s="96"/>
      <c r="RPG43" s="96"/>
      <c r="RPI43" s="96"/>
      <c r="RPK43" s="96"/>
      <c r="RPM43" s="96"/>
      <c r="RPO43" s="96"/>
      <c r="RPQ43" s="96"/>
      <c r="RPS43" s="96"/>
      <c r="RPU43" s="96"/>
      <c r="RPW43" s="96"/>
      <c r="RPY43" s="96"/>
      <c r="RQA43" s="96"/>
      <c r="RQC43" s="96"/>
      <c r="RQE43" s="96"/>
      <c r="RQG43" s="96"/>
      <c r="RQI43" s="96"/>
      <c r="RQK43" s="96"/>
      <c r="RQM43" s="96"/>
      <c r="RQO43" s="96"/>
      <c r="RQQ43" s="96"/>
      <c r="RQS43" s="96"/>
      <c r="RQU43" s="96"/>
      <c r="RQW43" s="96"/>
      <c r="RQY43" s="96"/>
      <c r="RRA43" s="96"/>
      <c r="RRC43" s="96"/>
      <c r="RRE43" s="96"/>
      <c r="RRG43" s="96"/>
      <c r="RRI43" s="96"/>
      <c r="RRK43" s="96"/>
      <c r="RRM43" s="96"/>
      <c r="RRO43" s="96"/>
      <c r="RRQ43" s="96"/>
      <c r="RRS43" s="96"/>
      <c r="RRU43" s="96"/>
      <c r="RRW43" s="96"/>
      <c r="RRY43" s="96"/>
      <c r="RSA43" s="96"/>
      <c r="RSC43" s="96"/>
      <c r="RSE43" s="96"/>
      <c r="RSG43" s="96"/>
      <c r="RSI43" s="96"/>
      <c r="RSK43" s="96"/>
      <c r="RSM43" s="96"/>
      <c r="RSO43" s="96"/>
      <c r="RSQ43" s="96"/>
      <c r="RSS43" s="96"/>
      <c r="RSU43" s="96"/>
      <c r="RSW43" s="96"/>
      <c r="RSY43" s="96"/>
      <c r="RTA43" s="96"/>
      <c r="RTC43" s="96"/>
      <c r="RTE43" s="96"/>
      <c r="RTG43" s="96"/>
      <c r="RTI43" s="96"/>
      <c r="RTK43" s="96"/>
      <c r="RTM43" s="96"/>
      <c r="RTO43" s="96"/>
      <c r="RTQ43" s="96"/>
      <c r="RTS43" s="96"/>
      <c r="RTU43" s="96"/>
      <c r="RTW43" s="96"/>
      <c r="RTY43" s="96"/>
      <c r="RUA43" s="96"/>
      <c r="RUC43" s="96"/>
      <c r="RUE43" s="96"/>
      <c r="RUG43" s="96"/>
      <c r="RUI43" s="96"/>
      <c r="RUK43" s="96"/>
      <c r="RUM43" s="96"/>
      <c r="RUO43" s="96"/>
      <c r="RUQ43" s="96"/>
      <c r="RUS43" s="96"/>
      <c r="RUU43" s="96"/>
      <c r="RUW43" s="96"/>
      <c r="RUY43" s="96"/>
      <c r="RVA43" s="96"/>
      <c r="RVC43" s="96"/>
      <c r="RVE43" s="96"/>
      <c r="RVG43" s="96"/>
      <c r="RVI43" s="96"/>
      <c r="RVK43" s="96"/>
      <c r="RVM43" s="96"/>
      <c r="RVO43" s="96"/>
      <c r="RVQ43" s="96"/>
      <c r="RVS43" s="96"/>
      <c r="RVU43" s="96"/>
      <c r="RVW43" s="96"/>
      <c r="RVY43" s="96"/>
      <c r="RWA43" s="96"/>
      <c r="RWC43" s="96"/>
      <c r="RWE43" s="96"/>
      <c r="RWG43" s="96"/>
      <c r="RWI43" s="96"/>
      <c r="RWK43" s="96"/>
      <c r="RWM43" s="96"/>
      <c r="RWO43" s="96"/>
      <c r="RWQ43" s="96"/>
      <c r="RWS43" s="96"/>
      <c r="RWU43" s="96"/>
      <c r="RWW43" s="96"/>
      <c r="RWY43" s="96"/>
      <c r="RXA43" s="96"/>
      <c r="RXC43" s="96"/>
      <c r="RXE43" s="96"/>
      <c r="RXG43" s="96"/>
      <c r="RXI43" s="96"/>
      <c r="RXK43" s="96"/>
      <c r="RXM43" s="96"/>
      <c r="RXO43" s="96"/>
      <c r="RXQ43" s="96"/>
      <c r="RXS43" s="96"/>
      <c r="RXU43" s="96"/>
      <c r="RXW43" s="96"/>
      <c r="RXY43" s="96"/>
      <c r="RYA43" s="96"/>
      <c r="RYC43" s="96"/>
      <c r="RYE43" s="96"/>
      <c r="RYG43" s="96"/>
      <c r="RYI43" s="96"/>
      <c r="RYK43" s="96"/>
      <c r="RYM43" s="96"/>
      <c r="RYO43" s="96"/>
      <c r="RYQ43" s="96"/>
      <c r="RYS43" s="96"/>
      <c r="RYU43" s="96"/>
      <c r="RYW43" s="96"/>
      <c r="RYY43" s="96"/>
      <c r="RZA43" s="96"/>
      <c r="RZC43" s="96"/>
      <c r="RZE43" s="96"/>
      <c r="RZG43" s="96"/>
      <c r="RZI43" s="96"/>
      <c r="RZK43" s="96"/>
      <c r="RZM43" s="96"/>
      <c r="RZO43" s="96"/>
      <c r="RZQ43" s="96"/>
      <c r="RZS43" s="96"/>
      <c r="RZU43" s="96"/>
      <c r="RZW43" s="96"/>
      <c r="RZY43" s="96"/>
      <c r="SAA43" s="96"/>
      <c r="SAC43" s="96"/>
      <c r="SAE43" s="96"/>
      <c r="SAG43" s="96"/>
      <c r="SAI43" s="96"/>
      <c r="SAK43" s="96"/>
      <c r="SAM43" s="96"/>
      <c r="SAO43" s="96"/>
      <c r="SAQ43" s="96"/>
      <c r="SAS43" s="96"/>
      <c r="SAU43" s="96"/>
      <c r="SAW43" s="96"/>
      <c r="SAY43" s="96"/>
      <c r="SBA43" s="96"/>
      <c r="SBC43" s="96"/>
      <c r="SBE43" s="96"/>
      <c r="SBG43" s="96"/>
      <c r="SBI43" s="96"/>
      <c r="SBK43" s="96"/>
      <c r="SBM43" s="96"/>
      <c r="SBO43" s="96"/>
      <c r="SBQ43" s="96"/>
      <c r="SBS43" s="96"/>
      <c r="SBU43" s="96"/>
      <c r="SBW43" s="96"/>
      <c r="SBY43" s="96"/>
      <c r="SCA43" s="96"/>
      <c r="SCC43" s="96"/>
      <c r="SCE43" s="96"/>
      <c r="SCG43" s="96"/>
      <c r="SCI43" s="96"/>
      <c r="SCK43" s="96"/>
      <c r="SCM43" s="96"/>
      <c r="SCO43" s="96"/>
      <c r="SCQ43" s="96"/>
      <c r="SCS43" s="96"/>
      <c r="SCU43" s="96"/>
      <c r="SCW43" s="96"/>
      <c r="SCY43" s="96"/>
      <c r="SDA43" s="96"/>
      <c r="SDC43" s="96"/>
      <c r="SDE43" s="96"/>
      <c r="SDG43" s="96"/>
      <c r="SDI43" s="96"/>
      <c r="SDK43" s="96"/>
      <c r="SDM43" s="96"/>
      <c r="SDO43" s="96"/>
      <c r="SDQ43" s="96"/>
      <c r="SDS43" s="96"/>
      <c r="SDU43" s="96"/>
      <c r="SDW43" s="96"/>
      <c r="SDY43" s="96"/>
      <c r="SEA43" s="96"/>
      <c r="SEC43" s="96"/>
      <c r="SEE43" s="96"/>
      <c r="SEG43" s="96"/>
      <c r="SEI43" s="96"/>
      <c r="SEK43" s="96"/>
      <c r="SEM43" s="96"/>
      <c r="SEO43" s="96"/>
      <c r="SEQ43" s="96"/>
      <c r="SES43" s="96"/>
      <c r="SEU43" s="96"/>
      <c r="SEW43" s="96"/>
      <c r="SEY43" s="96"/>
      <c r="SFA43" s="96"/>
      <c r="SFC43" s="96"/>
      <c r="SFE43" s="96"/>
      <c r="SFG43" s="96"/>
      <c r="SFI43" s="96"/>
      <c r="SFK43" s="96"/>
      <c r="SFM43" s="96"/>
      <c r="SFO43" s="96"/>
      <c r="SFQ43" s="96"/>
      <c r="SFS43" s="96"/>
      <c r="SFU43" s="96"/>
      <c r="SFW43" s="96"/>
      <c r="SFY43" s="96"/>
      <c r="SGA43" s="96"/>
      <c r="SGC43" s="96"/>
      <c r="SGE43" s="96"/>
      <c r="SGG43" s="96"/>
      <c r="SGI43" s="96"/>
      <c r="SGK43" s="96"/>
      <c r="SGM43" s="96"/>
      <c r="SGO43" s="96"/>
      <c r="SGQ43" s="96"/>
      <c r="SGS43" s="96"/>
      <c r="SGU43" s="96"/>
      <c r="SGW43" s="96"/>
      <c r="SGY43" s="96"/>
      <c r="SHA43" s="96"/>
      <c r="SHC43" s="96"/>
      <c r="SHE43" s="96"/>
      <c r="SHG43" s="96"/>
      <c r="SHI43" s="96"/>
      <c r="SHK43" s="96"/>
      <c r="SHM43" s="96"/>
      <c r="SHO43" s="96"/>
      <c r="SHQ43" s="96"/>
      <c r="SHS43" s="96"/>
      <c r="SHU43" s="96"/>
      <c r="SHW43" s="96"/>
      <c r="SHY43" s="96"/>
      <c r="SIA43" s="96"/>
      <c r="SIC43" s="96"/>
      <c r="SIE43" s="96"/>
      <c r="SIG43" s="96"/>
      <c r="SII43" s="96"/>
      <c r="SIK43" s="96"/>
      <c r="SIM43" s="96"/>
      <c r="SIO43" s="96"/>
      <c r="SIQ43" s="96"/>
      <c r="SIS43" s="96"/>
      <c r="SIU43" s="96"/>
      <c r="SIW43" s="96"/>
      <c r="SIY43" s="96"/>
      <c r="SJA43" s="96"/>
      <c r="SJC43" s="96"/>
      <c r="SJE43" s="96"/>
      <c r="SJG43" s="96"/>
      <c r="SJI43" s="96"/>
      <c r="SJK43" s="96"/>
      <c r="SJM43" s="96"/>
      <c r="SJO43" s="96"/>
      <c r="SJQ43" s="96"/>
      <c r="SJS43" s="96"/>
      <c r="SJU43" s="96"/>
      <c r="SJW43" s="96"/>
      <c r="SJY43" s="96"/>
      <c r="SKA43" s="96"/>
      <c r="SKC43" s="96"/>
      <c r="SKE43" s="96"/>
      <c r="SKG43" s="96"/>
      <c r="SKI43" s="96"/>
      <c r="SKK43" s="96"/>
      <c r="SKM43" s="96"/>
      <c r="SKO43" s="96"/>
      <c r="SKQ43" s="96"/>
      <c r="SKS43" s="96"/>
      <c r="SKU43" s="96"/>
      <c r="SKW43" s="96"/>
      <c r="SKY43" s="96"/>
      <c r="SLA43" s="96"/>
      <c r="SLC43" s="96"/>
      <c r="SLE43" s="96"/>
      <c r="SLG43" s="96"/>
      <c r="SLI43" s="96"/>
      <c r="SLK43" s="96"/>
      <c r="SLM43" s="96"/>
      <c r="SLO43" s="96"/>
      <c r="SLQ43" s="96"/>
      <c r="SLS43" s="96"/>
      <c r="SLU43" s="96"/>
      <c r="SLW43" s="96"/>
      <c r="SLY43" s="96"/>
      <c r="SMA43" s="96"/>
      <c r="SMC43" s="96"/>
      <c r="SME43" s="96"/>
      <c r="SMG43" s="96"/>
      <c r="SMI43" s="96"/>
      <c r="SMK43" s="96"/>
      <c r="SMM43" s="96"/>
      <c r="SMO43" s="96"/>
      <c r="SMQ43" s="96"/>
      <c r="SMS43" s="96"/>
      <c r="SMU43" s="96"/>
      <c r="SMW43" s="96"/>
      <c r="SMY43" s="96"/>
      <c r="SNA43" s="96"/>
      <c r="SNC43" s="96"/>
      <c r="SNE43" s="96"/>
      <c r="SNG43" s="96"/>
      <c r="SNI43" s="96"/>
      <c r="SNK43" s="96"/>
      <c r="SNM43" s="96"/>
      <c r="SNO43" s="96"/>
      <c r="SNQ43" s="96"/>
      <c r="SNS43" s="96"/>
      <c r="SNU43" s="96"/>
      <c r="SNW43" s="96"/>
      <c r="SNY43" s="96"/>
      <c r="SOA43" s="96"/>
      <c r="SOC43" s="96"/>
      <c r="SOE43" s="96"/>
      <c r="SOG43" s="96"/>
      <c r="SOI43" s="96"/>
      <c r="SOK43" s="96"/>
      <c r="SOM43" s="96"/>
      <c r="SOO43" s="96"/>
      <c r="SOQ43" s="96"/>
      <c r="SOS43" s="96"/>
      <c r="SOU43" s="96"/>
      <c r="SOW43" s="96"/>
      <c r="SOY43" s="96"/>
      <c r="SPA43" s="96"/>
      <c r="SPC43" s="96"/>
      <c r="SPE43" s="96"/>
      <c r="SPG43" s="96"/>
      <c r="SPI43" s="96"/>
      <c r="SPK43" s="96"/>
      <c r="SPM43" s="96"/>
      <c r="SPO43" s="96"/>
      <c r="SPQ43" s="96"/>
      <c r="SPS43" s="96"/>
      <c r="SPU43" s="96"/>
      <c r="SPW43" s="96"/>
      <c r="SPY43" s="96"/>
      <c r="SQA43" s="96"/>
      <c r="SQC43" s="96"/>
      <c r="SQE43" s="96"/>
      <c r="SQG43" s="96"/>
      <c r="SQI43" s="96"/>
      <c r="SQK43" s="96"/>
      <c r="SQM43" s="96"/>
      <c r="SQO43" s="96"/>
      <c r="SQQ43" s="96"/>
      <c r="SQS43" s="96"/>
      <c r="SQU43" s="96"/>
      <c r="SQW43" s="96"/>
      <c r="SQY43" s="96"/>
      <c r="SRA43" s="96"/>
      <c r="SRC43" s="96"/>
      <c r="SRE43" s="96"/>
      <c r="SRG43" s="96"/>
      <c r="SRI43" s="96"/>
      <c r="SRK43" s="96"/>
      <c r="SRM43" s="96"/>
      <c r="SRO43" s="96"/>
      <c r="SRQ43" s="96"/>
      <c r="SRS43" s="96"/>
      <c r="SRU43" s="96"/>
      <c r="SRW43" s="96"/>
      <c r="SRY43" s="96"/>
      <c r="SSA43" s="96"/>
      <c r="SSC43" s="96"/>
      <c r="SSE43" s="96"/>
      <c r="SSG43" s="96"/>
      <c r="SSI43" s="96"/>
      <c r="SSK43" s="96"/>
      <c r="SSM43" s="96"/>
      <c r="SSO43" s="96"/>
      <c r="SSQ43" s="96"/>
      <c r="SSS43" s="96"/>
      <c r="SSU43" s="96"/>
      <c r="SSW43" s="96"/>
      <c r="SSY43" s="96"/>
      <c r="STA43" s="96"/>
      <c r="STC43" s="96"/>
      <c r="STE43" s="96"/>
      <c r="STG43" s="96"/>
      <c r="STI43" s="96"/>
      <c r="STK43" s="96"/>
      <c r="STM43" s="96"/>
      <c r="STO43" s="96"/>
      <c r="STQ43" s="96"/>
      <c r="STS43" s="96"/>
      <c r="STU43" s="96"/>
      <c r="STW43" s="96"/>
      <c r="STY43" s="96"/>
      <c r="SUA43" s="96"/>
      <c r="SUC43" s="96"/>
      <c r="SUE43" s="96"/>
      <c r="SUG43" s="96"/>
      <c r="SUI43" s="96"/>
      <c r="SUK43" s="96"/>
      <c r="SUM43" s="96"/>
      <c r="SUO43" s="96"/>
      <c r="SUQ43" s="96"/>
      <c r="SUS43" s="96"/>
      <c r="SUU43" s="96"/>
      <c r="SUW43" s="96"/>
      <c r="SUY43" s="96"/>
      <c r="SVA43" s="96"/>
      <c r="SVC43" s="96"/>
      <c r="SVE43" s="96"/>
      <c r="SVG43" s="96"/>
      <c r="SVI43" s="96"/>
      <c r="SVK43" s="96"/>
      <c r="SVM43" s="96"/>
      <c r="SVO43" s="96"/>
      <c r="SVQ43" s="96"/>
      <c r="SVS43" s="96"/>
      <c r="SVU43" s="96"/>
      <c r="SVW43" s="96"/>
      <c r="SVY43" s="96"/>
      <c r="SWA43" s="96"/>
      <c r="SWC43" s="96"/>
      <c r="SWE43" s="96"/>
      <c r="SWG43" s="96"/>
      <c r="SWI43" s="96"/>
      <c r="SWK43" s="96"/>
      <c r="SWM43" s="96"/>
      <c r="SWO43" s="96"/>
      <c r="SWQ43" s="96"/>
      <c r="SWS43" s="96"/>
      <c r="SWU43" s="96"/>
      <c r="SWW43" s="96"/>
      <c r="SWY43" s="96"/>
      <c r="SXA43" s="96"/>
      <c r="SXC43" s="96"/>
      <c r="SXE43" s="96"/>
      <c r="SXG43" s="96"/>
      <c r="SXI43" s="96"/>
      <c r="SXK43" s="96"/>
      <c r="SXM43" s="96"/>
      <c r="SXO43" s="96"/>
      <c r="SXQ43" s="96"/>
      <c r="SXS43" s="96"/>
      <c r="SXU43" s="96"/>
      <c r="SXW43" s="96"/>
      <c r="SXY43" s="96"/>
      <c r="SYA43" s="96"/>
      <c r="SYC43" s="96"/>
      <c r="SYE43" s="96"/>
      <c r="SYG43" s="96"/>
      <c r="SYI43" s="96"/>
      <c r="SYK43" s="96"/>
      <c r="SYM43" s="96"/>
      <c r="SYO43" s="96"/>
      <c r="SYQ43" s="96"/>
      <c r="SYS43" s="96"/>
      <c r="SYU43" s="96"/>
      <c r="SYW43" s="96"/>
      <c r="SYY43" s="96"/>
      <c r="SZA43" s="96"/>
      <c r="SZC43" s="96"/>
      <c r="SZE43" s="96"/>
      <c r="SZG43" s="96"/>
      <c r="SZI43" s="96"/>
      <c r="SZK43" s="96"/>
      <c r="SZM43" s="96"/>
      <c r="SZO43" s="96"/>
      <c r="SZQ43" s="96"/>
      <c r="SZS43" s="96"/>
      <c r="SZU43" s="96"/>
      <c r="SZW43" s="96"/>
      <c r="SZY43" s="96"/>
      <c r="TAA43" s="96"/>
      <c r="TAC43" s="96"/>
      <c r="TAE43" s="96"/>
      <c r="TAG43" s="96"/>
      <c r="TAI43" s="96"/>
      <c r="TAK43" s="96"/>
      <c r="TAM43" s="96"/>
      <c r="TAO43" s="96"/>
      <c r="TAQ43" s="96"/>
      <c r="TAS43" s="96"/>
      <c r="TAU43" s="96"/>
      <c r="TAW43" s="96"/>
      <c r="TAY43" s="96"/>
      <c r="TBA43" s="96"/>
      <c r="TBC43" s="96"/>
      <c r="TBE43" s="96"/>
      <c r="TBG43" s="96"/>
      <c r="TBI43" s="96"/>
      <c r="TBK43" s="96"/>
      <c r="TBM43" s="96"/>
      <c r="TBO43" s="96"/>
      <c r="TBQ43" s="96"/>
      <c r="TBS43" s="96"/>
      <c r="TBU43" s="96"/>
      <c r="TBW43" s="96"/>
      <c r="TBY43" s="96"/>
      <c r="TCA43" s="96"/>
      <c r="TCC43" s="96"/>
      <c r="TCE43" s="96"/>
      <c r="TCG43" s="96"/>
      <c r="TCI43" s="96"/>
      <c r="TCK43" s="96"/>
      <c r="TCM43" s="96"/>
      <c r="TCO43" s="96"/>
      <c r="TCQ43" s="96"/>
      <c r="TCS43" s="96"/>
      <c r="TCU43" s="96"/>
      <c r="TCW43" s="96"/>
      <c r="TCY43" s="96"/>
      <c r="TDA43" s="96"/>
      <c r="TDC43" s="96"/>
      <c r="TDE43" s="96"/>
      <c r="TDG43" s="96"/>
      <c r="TDI43" s="96"/>
      <c r="TDK43" s="96"/>
      <c r="TDM43" s="96"/>
      <c r="TDO43" s="96"/>
      <c r="TDQ43" s="96"/>
      <c r="TDS43" s="96"/>
      <c r="TDU43" s="96"/>
      <c r="TDW43" s="96"/>
      <c r="TDY43" s="96"/>
      <c r="TEA43" s="96"/>
      <c r="TEC43" s="96"/>
      <c r="TEE43" s="96"/>
      <c r="TEG43" s="96"/>
      <c r="TEI43" s="96"/>
      <c r="TEK43" s="96"/>
      <c r="TEM43" s="96"/>
      <c r="TEO43" s="96"/>
      <c r="TEQ43" s="96"/>
      <c r="TES43" s="96"/>
      <c r="TEU43" s="96"/>
      <c r="TEW43" s="96"/>
      <c r="TEY43" s="96"/>
      <c r="TFA43" s="96"/>
      <c r="TFC43" s="96"/>
      <c r="TFE43" s="96"/>
      <c r="TFG43" s="96"/>
      <c r="TFI43" s="96"/>
      <c r="TFK43" s="96"/>
      <c r="TFM43" s="96"/>
      <c r="TFO43" s="96"/>
      <c r="TFQ43" s="96"/>
      <c r="TFS43" s="96"/>
      <c r="TFU43" s="96"/>
      <c r="TFW43" s="96"/>
      <c r="TFY43" s="96"/>
      <c r="TGA43" s="96"/>
      <c r="TGC43" s="96"/>
      <c r="TGE43" s="96"/>
      <c r="TGG43" s="96"/>
      <c r="TGI43" s="96"/>
      <c r="TGK43" s="96"/>
      <c r="TGM43" s="96"/>
      <c r="TGO43" s="96"/>
      <c r="TGQ43" s="96"/>
      <c r="TGS43" s="96"/>
      <c r="TGU43" s="96"/>
      <c r="TGW43" s="96"/>
      <c r="TGY43" s="96"/>
      <c r="THA43" s="96"/>
      <c r="THC43" s="96"/>
      <c r="THE43" s="96"/>
      <c r="THG43" s="96"/>
      <c r="THI43" s="96"/>
      <c r="THK43" s="96"/>
      <c r="THM43" s="96"/>
      <c r="THO43" s="96"/>
      <c r="THQ43" s="96"/>
      <c r="THS43" s="96"/>
      <c r="THU43" s="96"/>
      <c r="THW43" s="96"/>
      <c r="THY43" s="96"/>
      <c r="TIA43" s="96"/>
      <c r="TIC43" s="96"/>
      <c r="TIE43" s="96"/>
      <c r="TIG43" s="96"/>
      <c r="TII43" s="96"/>
      <c r="TIK43" s="96"/>
      <c r="TIM43" s="96"/>
      <c r="TIO43" s="96"/>
      <c r="TIQ43" s="96"/>
      <c r="TIS43" s="96"/>
      <c r="TIU43" s="96"/>
      <c r="TIW43" s="96"/>
      <c r="TIY43" s="96"/>
      <c r="TJA43" s="96"/>
      <c r="TJC43" s="96"/>
      <c r="TJE43" s="96"/>
      <c r="TJG43" s="96"/>
      <c r="TJI43" s="96"/>
      <c r="TJK43" s="96"/>
      <c r="TJM43" s="96"/>
      <c r="TJO43" s="96"/>
      <c r="TJQ43" s="96"/>
      <c r="TJS43" s="96"/>
      <c r="TJU43" s="96"/>
      <c r="TJW43" s="96"/>
      <c r="TJY43" s="96"/>
      <c r="TKA43" s="96"/>
      <c r="TKC43" s="96"/>
      <c r="TKE43" s="96"/>
      <c r="TKG43" s="96"/>
      <c r="TKI43" s="96"/>
      <c r="TKK43" s="96"/>
      <c r="TKM43" s="96"/>
      <c r="TKO43" s="96"/>
      <c r="TKQ43" s="96"/>
      <c r="TKS43" s="96"/>
      <c r="TKU43" s="96"/>
      <c r="TKW43" s="96"/>
      <c r="TKY43" s="96"/>
      <c r="TLA43" s="96"/>
      <c r="TLC43" s="96"/>
      <c r="TLE43" s="96"/>
      <c r="TLG43" s="96"/>
      <c r="TLI43" s="96"/>
      <c r="TLK43" s="96"/>
      <c r="TLM43" s="96"/>
      <c r="TLO43" s="96"/>
      <c r="TLQ43" s="96"/>
      <c r="TLS43" s="96"/>
      <c r="TLU43" s="96"/>
      <c r="TLW43" s="96"/>
      <c r="TLY43" s="96"/>
      <c r="TMA43" s="96"/>
      <c r="TMC43" s="96"/>
      <c r="TME43" s="96"/>
      <c r="TMG43" s="96"/>
      <c r="TMI43" s="96"/>
      <c r="TMK43" s="96"/>
      <c r="TMM43" s="96"/>
      <c r="TMO43" s="96"/>
      <c r="TMQ43" s="96"/>
      <c r="TMS43" s="96"/>
      <c r="TMU43" s="96"/>
      <c r="TMW43" s="96"/>
      <c r="TMY43" s="96"/>
      <c r="TNA43" s="96"/>
      <c r="TNC43" s="96"/>
      <c r="TNE43" s="96"/>
      <c r="TNG43" s="96"/>
      <c r="TNI43" s="96"/>
      <c r="TNK43" s="96"/>
      <c r="TNM43" s="96"/>
      <c r="TNO43" s="96"/>
      <c r="TNQ43" s="96"/>
      <c r="TNS43" s="96"/>
      <c r="TNU43" s="96"/>
      <c r="TNW43" s="96"/>
      <c r="TNY43" s="96"/>
      <c r="TOA43" s="96"/>
      <c r="TOC43" s="96"/>
      <c r="TOE43" s="96"/>
      <c r="TOG43" s="96"/>
      <c r="TOI43" s="96"/>
      <c r="TOK43" s="96"/>
      <c r="TOM43" s="96"/>
      <c r="TOO43" s="96"/>
      <c r="TOQ43" s="96"/>
      <c r="TOS43" s="96"/>
      <c r="TOU43" s="96"/>
      <c r="TOW43" s="96"/>
      <c r="TOY43" s="96"/>
      <c r="TPA43" s="96"/>
      <c r="TPC43" s="96"/>
      <c r="TPE43" s="96"/>
      <c r="TPG43" s="96"/>
      <c r="TPI43" s="96"/>
      <c r="TPK43" s="96"/>
      <c r="TPM43" s="96"/>
      <c r="TPO43" s="96"/>
      <c r="TPQ43" s="96"/>
      <c r="TPS43" s="96"/>
      <c r="TPU43" s="96"/>
      <c r="TPW43" s="96"/>
      <c r="TPY43" s="96"/>
      <c r="TQA43" s="96"/>
      <c r="TQC43" s="96"/>
      <c r="TQE43" s="96"/>
      <c r="TQG43" s="96"/>
      <c r="TQI43" s="96"/>
      <c r="TQK43" s="96"/>
      <c r="TQM43" s="96"/>
      <c r="TQO43" s="96"/>
      <c r="TQQ43" s="96"/>
      <c r="TQS43" s="96"/>
      <c r="TQU43" s="96"/>
      <c r="TQW43" s="96"/>
      <c r="TQY43" s="96"/>
      <c r="TRA43" s="96"/>
      <c r="TRC43" s="96"/>
      <c r="TRE43" s="96"/>
      <c r="TRG43" s="96"/>
      <c r="TRI43" s="96"/>
      <c r="TRK43" s="96"/>
      <c r="TRM43" s="96"/>
      <c r="TRO43" s="96"/>
      <c r="TRQ43" s="96"/>
      <c r="TRS43" s="96"/>
      <c r="TRU43" s="96"/>
      <c r="TRW43" s="96"/>
      <c r="TRY43" s="96"/>
      <c r="TSA43" s="96"/>
      <c r="TSC43" s="96"/>
      <c r="TSE43" s="96"/>
      <c r="TSG43" s="96"/>
      <c r="TSI43" s="96"/>
      <c r="TSK43" s="96"/>
      <c r="TSM43" s="96"/>
      <c r="TSO43" s="96"/>
      <c r="TSQ43" s="96"/>
      <c r="TSS43" s="96"/>
      <c r="TSU43" s="96"/>
      <c r="TSW43" s="96"/>
      <c r="TSY43" s="96"/>
      <c r="TTA43" s="96"/>
      <c r="TTC43" s="96"/>
      <c r="TTE43" s="96"/>
      <c r="TTG43" s="96"/>
      <c r="TTI43" s="96"/>
      <c r="TTK43" s="96"/>
      <c r="TTM43" s="96"/>
      <c r="TTO43" s="96"/>
      <c r="TTQ43" s="96"/>
      <c r="TTS43" s="96"/>
      <c r="TTU43" s="96"/>
      <c r="TTW43" s="96"/>
      <c r="TTY43" s="96"/>
      <c r="TUA43" s="96"/>
      <c r="TUC43" s="96"/>
      <c r="TUE43" s="96"/>
      <c r="TUG43" s="96"/>
      <c r="TUI43" s="96"/>
      <c r="TUK43" s="96"/>
      <c r="TUM43" s="96"/>
      <c r="TUO43" s="96"/>
      <c r="TUQ43" s="96"/>
      <c r="TUS43" s="96"/>
      <c r="TUU43" s="96"/>
      <c r="TUW43" s="96"/>
      <c r="TUY43" s="96"/>
      <c r="TVA43" s="96"/>
      <c r="TVC43" s="96"/>
      <c r="TVE43" s="96"/>
      <c r="TVG43" s="96"/>
      <c r="TVI43" s="96"/>
      <c r="TVK43" s="96"/>
      <c r="TVM43" s="96"/>
      <c r="TVO43" s="96"/>
      <c r="TVQ43" s="96"/>
      <c r="TVS43" s="96"/>
      <c r="TVU43" s="96"/>
      <c r="TVW43" s="96"/>
      <c r="TVY43" s="96"/>
      <c r="TWA43" s="96"/>
      <c r="TWC43" s="96"/>
      <c r="TWE43" s="96"/>
      <c r="TWG43" s="96"/>
      <c r="TWI43" s="96"/>
      <c r="TWK43" s="96"/>
      <c r="TWM43" s="96"/>
      <c r="TWO43" s="96"/>
      <c r="TWQ43" s="96"/>
      <c r="TWS43" s="96"/>
      <c r="TWU43" s="96"/>
      <c r="TWW43" s="96"/>
      <c r="TWY43" s="96"/>
      <c r="TXA43" s="96"/>
      <c r="TXC43" s="96"/>
      <c r="TXE43" s="96"/>
      <c r="TXG43" s="96"/>
      <c r="TXI43" s="96"/>
      <c r="TXK43" s="96"/>
      <c r="TXM43" s="96"/>
      <c r="TXO43" s="96"/>
      <c r="TXQ43" s="96"/>
      <c r="TXS43" s="96"/>
      <c r="TXU43" s="96"/>
      <c r="TXW43" s="96"/>
      <c r="TXY43" s="96"/>
      <c r="TYA43" s="96"/>
      <c r="TYC43" s="96"/>
      <c r="TYE43" s="96"/>
      <c r="TYG43" s="96"/>
      <c r="TYI43" s="96"/>
      <c r="TYK43" s="96"/>
      <c r="TYM43" s="96"/>
      <c r="TYO43" s="96"/>
      <c r="TYQ43" s="96"/>
      <c r="TYS43" s="96"/>
      <c r="TYU43" s="96"/>
      <c r="TYW43" s="96"/>
      <c r="TYY43" s="96"/>
      <c r="TZA43" s="96"/>
      <c r="TZC43" s="96"/>
      <c r="TZE43" s="96"/>
      <c r="TZG43" s="96"/>
      <c r="TZI43" s="96"/>
      <c r="TZK43" s="96"/>
      <c r="TZM43" s="96"/>
      <c r="TZO43" s="96"/>
      <c r="TZQ43" s="96"/>
      <c r="TZS43" s="96"/>
      <c r="TZU43" s="96"/>
      <c r="TZW43" s="96"/>
      <c r="TZY43" s="96"/>
      <c r="UAA43" s="96"/>
      <c r="UAC43" s="96"/>
      <c r="UAE43" s="96"/>
      <c r="UAG43" s="96"/>
      <c r="UAI43" s="96"/>
      <c r="UAK43" s="96"/>
      <c r="UAM43" s="96"/>
      <c r="UAO43" s="96"/>
      <c r="UAQ43" s="96"/>
      <c r="UAS43" s="96"/>
      <c r="UAU43" s="96"/>
      <c r="UAW43" s="96"/>
      <c r="UAY43" s="96"/>
      <c r="UBA43" s="96"/>
      <c r="UBC43" s="96"/>
      <c r="UBE43" s="96"/>
      <c r="UBG43" s="96"/>
      <c r="UBI43" s="96"/>
      <c r="UBK43" s="96"/>
      <c r="UBM43" s="96"/>
      <c r="UBO43" s="96"/>
      <c r="UBQ43" s="96"/>
      <c r="UBS43" s="96"/>
      <c r="UBU43" s="96"/>
      <c r="UBW43" s="96"/>
      <c r="UBY43" s="96"/>
      <c r="UCA43" s="96"/>
      <c r="UCC43" s="96"/>
      <c r="UCE43" s="96"/>
      <c r="UCG43" s="96"/>
      <c r="UCI43" s="96"/>
      <c r="UCK43" s="96"/>
      <c r="UCM43" s="96"/>
      <c r="UCO43" s="96"/>
      <c r="UCQ43" s="96"/>
      <c r="UCS43" s="96"/>
      <c r="UCU43" s="96"/>
      <c r="UCW43" s="96"/>
      <c r="UCY43" s="96"/>
      <c r="UDA43" s="96"/>
      <c r="UDC43" s="96"/>
      <c r="UDE43" s="96"/>
      <c r="UDG43" s="96"/>
      <c r="UDI43" s="96"/>
      <c r="UDK43" s="96"/>
      <c r="UDM43" s="96"/>
      <c r="UDO43" s="96"/>
      <c r="UDQ43" s="96"/>
      <c r="UDS43" s="96"/>
      <c r="UDU43" s="96"/>
      <c r="UDW43" s="96"/>
      <c r="UDY43" s="96"/>
      <c r="UEA43" s="96"/>
      <c r="UEC43" s="96"/>
      <c r="UEE43" s="96"/>
      <c r="UEG43" s="96"/>
      <c r="UEI43" s="96"/>
      <c r="UEK43" s="96"/>
      <c r="UEM43" s="96"/>
      <c r="UEO43" s="96"/>
      <c r="UEQ43" s="96"/>
      <c r="UES43" s="96"/>
      <c r="UEU43" s="96"/>
      <c r="UEW43" s="96"/>
      <c r="UEY43" s="96"/>
      <c r="UFA43" s="96"/>
      <c r="UFC43" s="96"/>
      <c r="UFE43" s="96"/>
      <c r="UFG43" s="96"/>
      <c r="UFI43" s="96"/>
      <c r="UFK43" s="96"/>
      <c r="UFM43" s="96"/>
      <c r="UFO43" s="96"/>
      <c r="UFQ43" s="96"/>
      <c r="UFS43" s="96"/>
      <c r="UFU43" s="96"/>
      <c r="UFW43" s="96"/>
      <c r="UFY43" s="96"/>
      <c r="UGA43" s="96"/>
      <c r="UGC43" s="96"/>
      <c r="UGE43" s="96"/>
      <c r="UGG43" s="96"/>
      <c r="UGI43" s="96"/>
      <c r="UGK43" s="96"/>
      <c r="UGM43" s="96"/>
      <c r="UGO43" s="96"/>
      <c r="UGQ43" s="96"/>
      <c r="UGS43" s="96"/>
      <c r="UGU43" s="96"/>
      <c r="UGW43" s="96"/>
      <c r="UGY43" s="96"/>
      <c r="UHA43" s="96"/>
      <c r="UHC43" s="96"/>
      <c r="UHE43" s="96"/>
      <c r="UHG43" s="96"/>
      <c r="UHI43" s="96"/>
      <c r="UHK43" s="96"/>
      <c r="UHM43" s="96"/>
      <c r="UHO43" s="96"/>
      <c r="UHQ43" s="96"/>
      <c r="UHS43" s="96"/>
      <c r="UHU43" s="96"/>
      <c r="UHW43" s="96"/>
      <c r="UHY43" s="96"/>
      <c r="UIA43" s="96"/>
      <c r="UIC43" s="96"/>
      <c r="UIE43" s="96"/>
      <c r="UIG43" s="96"/>
      <c r="UII43" s="96"/>
      <c r="UIK43" s="96"/>
      <c r="UIM43" s="96"/>
      <c r="UIO43" s="96"/>
      <c r="UIQ43" s="96"/>
      <c r="UIS43" s="96"/>
      <c r="UIU43" s="96"/>
      <c r="UIW43" s="96"/>
      <c r="UIY43" s="96"/>
      <c r="UJA43" s="96"/>
      <c r="UJC43" s="96"/>
      <c r="UJE43" s="96"/>
      <c r="UJG43" s="96"/>
      <c r="UJI43" s="96"/>
      <c r="UJK43" s="96"/>
      <c r="UJM43" s="96"/>
      <c r="UJO43" s="96"/>
      <c r="UJQ43" s="96"/>
      <c r="UJS43" s="96"/>
      <c r="UJU43" s="96"/>
      <c r="UJW43" s="96"/>
      <c r="UJY43" s="96"/>
      <c r="UKA43" s="96"/>
      <c r="UKC43" s="96"/>
      <c r="UKE43" s="96"/>
      <c r="UKG43" s="96"/>
      <c r="UKI43" s="96"/>
      <c r="UKK43" s="96"/>
      <c r="UKM43" s="96"/>
      <c r="UKO43" s="96"/>
      <c r="UKQ43" s="96"/>
      <c r="UKS43" s="96"/>
      <c r="UKU43" s="96"/>
      <c r="UKW43" s="96"/>
      <c r="UKY43" s="96"/>
      <c r="ULA43" s="96"/>
      <c r="ULC43" s="96"/>
      <c r="ULE43" s="96"/>
      <c r="ULG43" s="96"/>
      <c r="ULI43" s="96"/>
      <c r="ULK43" s="96"/>
      <c r="ULM43" s="96"/>
      <c r="ULO43" s="96"/>
      <c r="ULQ43" s="96"/>
      <c r="ULS43" s="96"/>
      <c r="ULU43" s="96"/>
      <c r="ULW43" s="96"/>
      <c r="ULY43" s="96"/>
      <c r="UMA43" s="96"/>
      <c r="UMC43" s="96"/>
      <c r="UME43" s="96"/>
      <c r="UMG43" s="96"/>
      <c r="UMI43" s="96"/>
      <c r="UMK43" s="96"/>
      <c r="UMM43" s="96"/>
      <c r="UMO43" s="96"/>
      <c r="UMQ43" s="96"/>
      <c r="UMS43" s="96"/>
      <c r="UMU43" s="96"/>
      <c r="UMW43" s="96"/>
      <c r="UMY43" s="96"/>
      <c r="UNA43" s="96"/>
      <c r="UNC43" s="96"/>
      <c r="UNE43" s="96"/>
      <c r="UNG43" s="96"/>
      <c r="UNI43" s="96"/>
      <c r="UNK43" s="96"/>
      <c r="UNM43" s="96"/>
      <c r="UNO43" s="96"/>
      <c r="UNQ43" s="96"/>
      <c r="UNS43" s="96"/>
      <c r="UNU43" s="96"/>
      <c r="UNW43" s="96"/>
      <c r="UNY43" s="96"/>
      <c r="UOA43" s="96"/>
      <c r="UOC43" s="96"/>
      <c r="UOE43" s="96"/>
      <c r="UOG43" s="96"/>
      <c r="UOI43" s="96"/>
      <c r="UOK43" s="96"/>
      <c r="UOM43" s="96"/>
      <c r="UOO43" s="96"/>
      <c r="UOQ43" s="96"/>
      <c r="UOS43" s="96"/>
      <c r="UOU43" s="96"/>
      <c r="UOW43" s="96"/>
      <c r="UOY43" s="96"/>
      <c r="UPA43" s="96"/>
      <c r="UPC43" s="96"/>
      <c r="UPE43" s="96"/>
      <c r="UPG43" s="96"/>
      <c r="UPI43" s="96"/>
      <c r="UPK43" s="96"/>
      <c r="UPM43" s="96"/>
      <c r="UPO43" s="96"/>
      <c r="UPQ43" s="96"/>
      <c r="UPS43" s="96"/>
      <c r="UPU43" s="96"/>
      <c r="UPW43" s="96"/>
      <c r="UPY43" s="96"/>
      <c r="UQA43" s="96"/>
      <c r="UQC43" s="96"/>
      <c r="UQE43" s="96"/>
      <c r="UQG43" s="96"/>
      <c r="UQI43" s="96"/>
      <c r="UQK43" s="96"/>
      <c r="UQM43" s="96"/>
      <c r="UQO43" s="96"/>
      <c r="UQQ43" s="96"/>
      <c r="UQS43" s="96"/>
      <c r="UQU43" s="96"/>
      <c r="UQW43" s="96"/>
      <c r="UQY43" s="96"/>
      <c r="URA43" s="96"/>
      <c r="URC43" s="96"/>
      <c r="URE43" s="96"/>
      <c r="URG43" s="96"/>
      <c r="URI43" s="96"/>
      <c r="URK43" s="96"/>
      <c r="URM43" s="96"/>
      <c r="URO43" s="96"/>
      <c r="URQ43" s="96"/>
      <c r="URS43" s="96"/>
      <c r="URU43" s="96"/>
      <c r="URW43" s="96"/>
      <c r="URY43" s="96"/>
      <c r="USA43" s="96"/>
      <c r="USC43" s="96"/>
      <c r="USE43" s="96"/>
      <c r="USG43" s="96"/>
      <c r="USI43" s="96"/>
      <c r="USK43" s="96"/>
      <c r="USM43" s="96"/>
      <c r="USO43" s="96"/>
      <c r="USQ43" s="96"/>
      <c r="USS43" s="96"/>
      <c r="USU43" s="96"/>
      <c r="USW43" s="96"/>
      <c r="USY43" s="96"/>
      <c r="UTA43" s="96"/>
      <c r="UTC43" s="96"/>
      <c r="UTE43" s="96"/>
      <c r="UTG43" s="96"/>
      <c r="UTI43" s="96"/>
      <c r="UTK43" s="96"/>
      <c r="UTM43" s="96"/>
      <c r="UTO43" s="96"/>
      <c r="UTQ43" s="96"/>
      <c r="UTS43" s="96"/>
      <c r="UTU43" s="96"/>
      <c r="UTW43" s="96"/>
      <c r="UTY43" s="96"/>
      <c r="UUA43" s="96"/>
      <c r="UUC43" s="96"/>
      <c r="UUE43" s="96"/>
      <c r="UUG43" s="96"/>
      <c r="UUI43" s="96"/>
      <c r="UUK43" s="96"/>
      <c r="UUM43" s="96"/>
      <c r="UUO43" s="96"/>
      <c r="UUQ43" s="96"/>
      <c r="UUS43" s="96"/>
      <c r="UUU43" s="96"/>
      <c r="UUW43" s="96"/>
      <c r="UUY43" s="96"/>
      <c r="UVA43" s="96"/>
      <c r="UVC43" s="96"/>
      <c r="UVE43" s="96"/>
      <c r="UVG43" s="96"/>
      <c r="UVI43" s="96"/>
      <c r="UVK43" s="96"/>
      <c r="UVM43" s="96"/>
      <c r="UVO43" s="96"/>
      <c r="UVQ43" s="96"/>
      <c r="UVS43" s="96"/>
      <c r="UVU43" s="96"/>
      <c r="UVW43" s="96"/>
      <c r="UVY43" s="96"/>
      <c r="UWA43" s="96"/>
      <c r="UWC43" s="96"/>
      <c r="UWE43" s="96"/>
      <c r="UWG43" s="96"/>
      <c r="UWI43" s="96"/>
      <c r="UWK43" s="96"/>
      <c r="UWM43" s="96"/>
      <c r="UWO43" s="96"/>
      <c r="UWQ43" s="96"/>
      <c r="UWS43" s="96"/>
      <c r="UWU43" s="96"/>
      <c r="UWW43" s="96"/>
      <c r="UWY43" s="96"/>
      <c r="UXA43" s="96"/>
      <c r="UXC43" s="96"/>
      <c r="UXE43" s="96"/>
      <c r="UXG43" s="96"/>
      <c r="UXI43" s="96"/>
      <c r="UXK43" s="96"/>
      <c r="UXM43" s="96"/>
      <c r="UXO43" s="96"/>
      <c r="UXQ43" s="96"/>
      <c r="UXS43" s="96"/>
      <c r="UXU43" s="96"/>
      <c r="UXW43" s="96"/>
      <c r="UXY43" s="96"/>
      <c r="UYA43" s="96"/>
      <c r="UYC43" s="96"/>
      <c r="UYE43" s="96"/>
      <c r="UYG43" s="96"/>
      <c r="UYI43" s="96"/>
      <c r="UYK43" s="96"/>
      <c r="UYM43" s="96"/>
      <c r="UYO43" s="96"/>
      <c r="UYQ43" s="96"/>
      <c r="UYS43" s="96"/>
      <c r="UYU43" s="96"/>
      <c r="UYW43" s="96"/>
      <c r="UYY43" s="96"/>
      <c r="UZA43" s="96"/>
      <c r="UZC43" s="96"/>
      <c r="UZE43" s="96"/>
      <c r="UZG43" s="96"/>
      <c r="UZI43" s="96"/>
      <c r="UZK43" s="96"/>
      <c r="UZM43" s="96"/>
      <c r="UZO43" s="96"/>
      <c r="UZQ43" s="96"/>
      <c r="UZS43" s="96"/>
      <c r="UZU43" s="96"/>
      <c r="UZW43" s="96"/>
      <c r="UZY43" s="96"/>
      <c r="VAA43" s="96"/>
      <c r="VAC43" s="96"/>
      <c r="VAE43" s="96"/>
      <c r="VAG43" s="96"/>
      <c r="VAI43" s="96"/>
      <c r="VAK43" s="96"/>
      <c r="VAM43" s="96"/>
      <c r="VAO43" s="96"/>
      <c r="VAQ43" s="96"/>
      <c r="VAS43" s="96"/>
      <c r="VAU43" s="96"/>
      <c r="VAW43" s="96"/>
      <c r="VAY43" s="96"/>
      <c r="VBA43" s="96"/>
      <c r="VBC43" s="96"/>
      <c r="VBE43" s="96"/>
      <c r="VBG43" s="96"/>
      <c r="VBI43" s="96"/>
      <c r="VBK43" s="96"/>
      <c r="VBM43" s="96"/>
      <c r="VBO43" s="96"/>
      <c r="VBQ43" s="96"/>
      <c r="VBS43" s="96"/>
      <c r="VBU43" s="96"/>
      <c r="VBW43" s="96"/>
      <c r="VBY43" s="96"/>
      <c r="VCA43" s="96"/>
      <c r="VCC43" s="96"/>
      <c r="VCE43" s="96"/>
      <c r="VCG43" s="96"/>
      <c r="VCI43" s="96"/>
      <c r="VCK43" s="96"/>
      <c r="VCM43" s="96"/>
      <c r="VCO43" s="96"/>
      <c r="VCQ43" s="96"/>
      <c r="VCS43" s="96"/>
      <c r="VCU43" s="96"/>
      <c r="VCW43" s="96"/>
      <c r="VCY43" s="96"/>
      <c r="VDA43" s="96"/>
      <c r="VDC43" s="96"/>
      <c r="VDE43" s="96"/>
      <c r="VDG43" s="96"/>
      <c r="VDI43" s="96"/>
      <c r="VDK43" s="96"/>
      <c r="VDM43" s="96"/>
      <c r="VDO43" s="96"/>
      <c r="VDQ43" s="96"/>
      <c r="VDS43" s="96"/>
      <c r="VDU43" s="96"/>
      <c r="VDW43" s="96"/>
      <c r="VDY43" s="96"/>
      <c r="VEA43" s="96"/>
      <c r="VEC43" s="96"/>
      <c r="VEE43" s="96"/>
      <c r="VEG43" s="96"/>
      <c r="VEI43" s="96"/>
      <c r="VEK43" s="96"/>
      <c r="VEM43" s="96"/>
      <c r="VEO43" s="96"/>
      <c r="VEQ43" s="96"/>
      <c r="VES43" s="96"/>
      <c r="VEU43" s="96"/>
      <c r="VEW43" s="96"/>
      <c r="VEY43" s="96"/>
      <c r="VFA43" s="96"/>
      <c r="VFC43" s="96"/>
      <c r="VFE43" s="96"/>
      <c r="VFG43" s="96"/>
      <c r="VFI43" s="96"/>
      <c r="VFK43" s="96"/>
      <c r="VFM43" s="96"/>
      <c r="VFO43" s="96"/>
      <c r="VFQ43" s="96"/>
      <c r="VFS43" s="96"/>
      <c r="VFU43" s="96"/>
      <c r="VFW43" s="96"/>
      <c r="VFY43" s="96"/>
      <c r="VGA43" s="96"/>
      <c r="VGC43" s="96"/>
      <c r="VGE43" s="96"/>
      <c r="VGG43" s="96"/>
      <c r="VGI43" s="96"/>
      <c r="VGK43" s="96"/>
      <c r="VGM43" s="96"/>
      <c r="VGO43" s="96"/>
      <c r="VGQ43" s="96"/>
      <c r="VGS43" s="96"/>
      <c r="VGU43" s="96"/>
      <c r="VGW43" s="96"/>
      <c r="VGY43" s="96"/>
      <c r="VHA43" s="96"/>
      <c r="VHC43" s="96"/>
      <c r="VHE43" s="96"/>
      <c r="VHG43" s="96"/>
      <c r="VHI43" s="96"/>
      <c r="VHK43" s="96"/>
      <c r="VHM43" s="96"/>
      <c r="VHO43" s="96"/>
      <c r="VHQ43" s="96"/>
      <c r="VHS43" s="96"/>
      <c r="VHU43" s="96"/>
      <c r="VHW43" s="96"/>
      <c r="VHY43" s="96"/>
      <c r="VIA43" s="96"/>
      <c r="VIC43" s="96"/>
      <c r="VIE43" s="96"/>
      <c r="VIG43" s="96"/>
      <c r="VII43" s="96"/>
      <c r="VIK43" s="96"/>
      <c r="VIM43" s="96"/>
      <c r="VIO43" s="96"/>
      <c r="VIQ43" s="96"/>
      <c r="VIS43" s="96"/>
      <c r="VIU43" s="96"/>
      <c r="VIW43" s="96"/>
      <c r="VIY43" s="96"/>
      <c r="VJA43" s="96"/>
      <c r="VJC43" s="96"/>
      <c r="VJE43" s="96"/>
      <c r="VJG43" s="96"/>
      <c r="VJI43" s="96"/>
      <c r="VJK43" s="96"/>
      <c r="VJM43" s="96"/>
      <c r="VJO43" s="96"/>
      <c r="VJQ43" s="96"/>
      <c r="VJS43" s="96"/>
      <c r="VJU43" s="96"/>
      <c r="VJW43" s="96"/>
      <c r="VJY43" s="96"/>
      <c r="VKA43" s="96"/>
      <c r="VKC43" s="96"/>
      <c r="VKE43" s="96"/>
      <c r="VKG43" s="96"/>
      <c r="VKI43" s="96"/>
      <c r="VKK43" s="96"/>
      <c r="VKM43" s="96"/>
      <c r="VKO43" s="96"/>
      <c r="VKQ43" s="96"/>
      <c r="VKS43" s="96"/>
      <c r="VKU43" s="96"/>
      <c r="VKW43" s="96"/>
      <c r="VKY43" s="96"/>
      <c r="VLA43" s="96"/>
      <c r="VLC43" s="96"/>
      <c r="VLE43" s="96"/>
      <c r="VLG43" s="96"/>
      <c r="VLI43" s="96"/>
      <c r="VLK43" s="96"/>
      <c r="VLM43" s="96"/>
      <c r="VLO43" s="96"/>
      <c r="VLQ43" s="96"/>
      <c r="VLS43" s="96"/>
      <c r="VLU43" s="96"/>
      <c r="VLW43" s="96"/>
      <c r="VLY43" s="96"/>
      <c r="VMA43" s="96"/>
      <c r="VMC43" s="96"/>
      <c r="VME43" s="96"/>
      <c r="VMG43" s="96"/>
      <c r="VMI43" s="96"/>
      <c r="VMK43" s="96"/>
      <c r="VMM43" s="96"/>
      <c r="VMO43" s="96"/>
      <c r="VMQ43" s="96"/>
      <c r="VMS43" s="96"/>
      <c r="VMU43" s="96"/>
      <c r="VMW43" s="96"/>
      <c r="VMY43" s="96"/>
      <c r="VNA43" s="96"/>
      <c r="VNC43" s="96"/>
      <c r="VNE43" s="96"/>
      <c r="VNG43" s="96"/>
      <c r="VNI43" s="96"/>
      <c r="VNK43" s="96"/>
      <c r="VNM43" s="96"/>
      <c r="VNO43" s="96"/>
      <c r="VNQ43" s="96"/>
      <c r="VNS43" s="96"/>
      <c r="VNU43" s="96"/>
      <c r="VNW43" s="96"/>
      <c r="VNY43" s="96"/>
      <c r="VOA43" s="96"/>
      <c r="VOC43" s="96"/>
      <c r="VOE43" s="96"/>
      <c r="VOG43" s="96"/>
      <c r="VOI43" s="96"/>
      <c r="VOK43" s="96"/>
      <c r="VOM43" s="96"/>
      <c r="VOO43" s="96"/>
      <c r="VOQ43" s="96"/>
      <c r="VOS43" s="96"/>
      <c r="VOU43" s="96"/>
      <c r="VOW43" s="96"/>
      <c r="VOY43" s="96"/>
      <c r="VPA43" s="96"/>
      <c r="VPC43" s="96"/>
      <c r="VPE43" s="96"/>
      <c r="VPG43" s="96"/>
      <c r="VPI43" s="96"/>
      <c r="VPK43" s="96"/>
      <c r="VPM43" s="96"/>
      <c r="VPO43" s="96"/>
      <c r="VPQ43" s="96"/>
      <c r="VPS43" s="96"/>
      <c r="VPU43" s="96"/>
      <c r="VPW43" s="96"/>
      <c r="VPY43" s="96"/>
      <c r="VQA43" s="96"/>
      <c r="VQC43" s="96"/>
      <c r="VQE43" s="96"/>
      <c r="VQG43" s="96"/>
      <c r="VQI43" s="96"/>
      <c r="VQK43" s="96"/>
      <c r="VQM43" s="96"/>
      <c r="VQO43" s="96"/>
      <c r="VQQ43" s="96"/>
      <c r="VQS43" s="96"/>
      <c r="VQU43" s="96"/>
      <c r="VQW43" s="96"/>
      <c r="VQY43" s="96"/>
      <c r="VRA43" s="96"/>
      <c r="VRC43" s="96"/>
      <c r="VRE43" s="96"/>
      <c r="VRG43" s="96"/>
      <c r="VRI43" s="96"/>
      <c r="VRK43" s="96"/>
      <c r="VRM43" s="96"/>
      <c r="VRO43" s="96"/>
      <c r="VRQ43" s="96"/>
      <c r="VRS43" s="96"/>
      <c r="VRU43" s="96"/>
      <c r="VRW43" s="96"/>
      <c r="VRY43" s="96"/>
      <c r="VSA43" s="96"/>
      <c r="VSC43" s="96"/>
      <c r="VSE43" s="96"/>
      <c r="VSG43" s="96"/>
      <c r="VSI43" s="96"/>
      <c r="VSK43" s="96"/>
      <c r="VSM43" s="96"/>
      <c r="VSO43" s="96"/>
      <c r="VSQ43" s="96"/>
      <c r="VSS43" s="96"/>
      <c r="VSU43" s="96"/>
      <c r="VSW43" s="96"/>
      <c r="VSY43" s="96"/>
      <c r="VTA43" s="96"/>
      <c r="VTC43" s="96"/>
      <c r="VTE43" s="96"/>
      <c r="VTG43" s="96"/>
      <c r="VTI43" s="96"/>
      <c r="VTK43" s="96"/>
      <c r="VTM43" s="96"/>
      <c r="VTO43" s="96"/>
      <c r="VTQ43" s="96"/>
      <c r="VTS43" s="96"/>
      <c r="VTU43" s="96"/>
      <c r="VTW43" s="96"/>
      <c r="VTY43" s="96"/>
      <c r="VUA43" s="96"/>
      <c r="VUC43" s="96"/>
      <c r="VUE43" s="96"/>
      <c r="VUG43" s="96"/>
      <c r="VUI43" s="96"/>
      <c r="VUK43" s="96"/>
      <c r="VUM43" s="96"/>
      <c r="VUO43" s="96"/>
      <c r="VUQ43" s="96"/>
      <c r="VUS43" s="96"/>
      <c r="VUU43" s="96"/>
      <c r="VUW43" s="96"/>
      <c r="VUY43" s="96"/>
      <c r="VVA43" s="96"/>
      <c r="VVC43" s="96"/>
      <c r="VVE43" s="96"/>
      <c r="VVG43" s="96"/>
      <c r="VVI43" s="96"/>
      <c r="VVK43" s="96"/>
      <c r="VVM43" s="96"/>
      <c r="VVO43" s="96"/>
      <c r="VVQ43" s="96"/>
      <c r="VVS43" s="96"/>
      <c r="VVU43" s="96"/>
      <c r="VVW43" s="96"/>
      <c r="VVY43" s="96"/>
      <c r="VWA43" s="96"/>
      <c r="VWC43" s="96"/>
      <c r="VWE43" s="96"/>
      <c r="VWG43" s="96"/>
      <c r="VWI43" s="96"/>
      <c r="VWK43" s="96"/>
      <c r="VWM43" s="96"/>
      <c r="VWO43" s="96"/>
      <c r="VWQ43" s="96"/>
      <c r="VWS43" s="96"/>
      <c r="VWU43" s="96"/>
      <c r="VWW43" s="96"/>
      <c r="VWY43" s="96"/>
      <c r="VXA43" s="96"/>
      <c r="VXC43" s="96"/>
      <c r="VXE43" s="96"/>
      <c r="VXG43" s="96"/>
      <c r="VXI43" s="96"/>
      <c r="VXK43" s="96"/>
      <c r="VXM43" s="96"/>
      <c r="VXO43" s="96"/>
      <c r="VXQ43" s="96"/>
      <c r="VXS43" s="96"/>
      <c r="VXU43" s="96"/>
      <c r="VXW43" s="96"/>
      <c r="VXY43" s="96"/>
      <c r="VYA43" s="96"/>
      <c r="VYC43" s="96"/>
      <c r="VYE43" s="96"/>
      <c r="VYG43" s="96"/>
      <c r="VYI43" s="96"/>
      <c r="VYK43" s="96"/>
      <c r="VYM43" s="96"/>
      <c r="VYO43" s="96"/>
      <c r="VYQ43" s="96"/>
      <c r="VYS43" s="96"/>
      <c r="VYU43" s="96"/>
      <c r="VYW43" s="96"/>
      <c r="VYY43" s="96"/>
      <c r="VZA43" s="96"/>
      <c r="VZC43" s="96"/>
      <c r="VZE43" s="96"/>
      <c r="VZG43" s="96"/>
      <c r="VZI43" s="96"/>
      <c r="VZK43" s="96"/>
      <c r="VZM43" s="96"/>
      <c r="VZO43" s="96"/>
      <c r="VZQ43" s="96"/>
      <c r="VZS43" s="96"/>
      <c r="VZU43" s="96"/>
      <c r="VZW43" s="96"/>
      <c r="VZY43" s="96"/>
      <c r="WAA43" s="96"/>
      <c r="WAC43" s="96"/>
      <c r="WAE43" s="96"/>
      <c r="WAG43" s="96"/>
      <c r="WAI43" s="96"/>
      <c r="WAK43" s="96"/>
      <c r="WAM43" s="96"/>
      <c r="WAO43" s="96"/>
      <c r="WAQ43" s="96"/>
      <c r="WAS43" s="96"/>
      <c r="WAU43" s="96"/>
      <c r="WAW43" s="96"/>
      <c r="WAY43" s="96"/>
      <c r="WBA43" s="96"/>
      <c r="WBC43" s="96"/>
      <c r="WBE43" s="96"/>
      <c r="WBG43" s="96"/>
      <c r="WBI43" s="96"/>
      <c r="WBK43" s="96"/>
      <c r="WBM43" s="96"/>
      <c r="WBO43" s="96"/>
      <c r="WBQ43" s="96"/>
      <c r="WBS43" s="96"/>
      <c r="WBU43" s="96"/>
      <c r="WBW43" s="96"/>
      <c r="WBY43" s="96"/>
      <c r="WCA43" s="96"/>
      <c r="WCC43" s="96"/>
      <c r="WCE43" s="96"/>
      <c r="WCG43" s="96"/>
      <c r="WCI43" s="96"/>
      <c r="WCK43" s="96"/>
      <c r="WCM43" s="96"/>
      <c r="WCO43" s="96"/>
      <c r="WCQ43" s="96"/>
      <c r="WCS43" s="96"/>
      <c r="WCU43" s="96"/>
      <c r="WCW43" s="96"/>
      <c r="WCY43" s="96"/>
      <c r="WDA43" s="96"/>
      <c r="WDC43" s="96"/>
      <c r="WDE43" s="96"/>
      <c r="WDG43" s="96"/>
      <c r="WDI43" s="96"/>
      <c r="WDK43" s="96"/>
      <c r="WDM43" s="96"/>
      <c r="WDO43" s="96"/>
      <c r="WDQ43" s="96"/>
      <c r="WDS43" s="96"/>
      <c r="WDU43" s="96"/>
      <c r="WDW43" s="96"/>
      <c r="WDY43" s="96"/>
      <c r="WEA43" s="96"/>
      <c r="WEC43" s="96"/>
      <c r="WEE43" s="96"/>
      <c r="WEG43" s="96"/>
      <c r="WEI43" s="96"/>
      <c r="WEK43" s="96"/>
      <c r="WEM43" s="96"/>
      <c r="WEO43" s="96"/>
      <c r="WEQ43" s="96"/>
      <c r="WES43" s="96"/>
      <c r="WEU43" s="96"/>
      <c r="WEW43" s="96"/>
      <c r="WEY43" s="96"/>
      <c r="WFA43" s="96"/>
      <c r="WFC43" s="96"/>
      <c r="WFE43" s="96"/>
      <c r="WFG43" s="96"/>
      <c r="WFI43" s="96"/>
      <c r="WFK43" s="96"/>
      <c r="WFM43" s="96"/>
      <c r="WFO43" s="96"/>
      <c r="WFQ43" s="96"/>
      <c r="WFS43" s="96"/>
      <c r="WFU43" s="96"/>
      <c r="WFW43" s="96"/>
      <c r="WFY43" s="96"/>
      <c r="WGA43" s="96"/>
      <c r="WGC43" s="96"/>
      <c r="WGE43" s="96"/>
      <c r="WGG43" s="96"/>
      <c r="WGI43" s="96"/>
      <c r="WGK43" s="96"/>
      <c r="WGM43" s="96"/>
      <c r="WGO43" s="96"/>
      <c r="WGQ43" s="96"/>
      <c r="WGS43" s="96"/>
      <c r="WGU43" s="96"/>
      <c r="WGW43" s="96"/>
      <c r="WGY43" s="96"/>
      <c r="WHA43" s="96"/>
      <c r="WHC43" s="96"/>
      <c r="WHE43" s="96"/>
      <c r="WHG43" s="96"/>
      <c r="WHI43" s="96"/>
      <c r="WHK43" s="96"/>
      <c r="WHM43" s="96"/>
      <c r="WHO43" s="96"/>
      <c r="WHQ43" s="96"/>
      <c r="WHS43" s="96"/>
      <c r="WHU43" s="96"/>
      <c r="WHW43" s="96"/>
      <c r="WHY43" s="96"/>
      <c r="WIA43" s="96"/>
      <c r="WIC43" s="96"/>
      <c r="WIE43" s="96"/>
      <c r="WIG43" s="96"/>
      <c r="WII43" s="96"/>
      <c r="WIK43" s="96"/>
      <c r="WIM43" s="96"/>
      <c r="WIO43" s="96"/>
      <c r="WIQ43" s="96"/>
      <c r="WIS43" s="96"/>
      <c r="WIU43" s="96"/>
      <c r="WIW43" s="96"/>
      <c r="WIY43" s="96"/>
      <c r="WJA43" s="96"/>
      <c r="WJC43" s="96"/>
      <c r="WJE43" s="96"/>
      <c r="WJG43" s="96"/>
      <c r="WJI43" s="96"/>
      <c r="WJK43" s="96"/>
      <c r="WJM43" s="96"/>
      <c r="WJO43" s="96"/>
      <c r="WJQ43" s="96"/>
      <c r="WJS43" s="96"/>
      <c r="WJU43" s="96"/>
      <c r="WJW43" s="96"/>
      <c r="WJY43" s="96"/>
      <c r="WKA43" s="96"/>
      <c r="WKC43" s="96"/>
      <c r="WKE43" s="96"/>
      <c r="WKG43" s="96"/>
      <c r="WKI43" s="96"/>
      <c r="WKK43" s="96"/>
      <c r="WKM43" s="96"/>
      <c r="WKO43" s="96"/>
      <c r="WKQ43" s="96"/>
      <c r="WKS43" s="96"/>
      <c r="WKU43" s="96"/>
      <c r="WKW43" s="96"/>
      <c r="WKY43" s="96"/>
      <c r="WLA43" s="96"/>
      <c r="WLC43" s="96"/>
      <c r="WLE43" s="96"/>
      <c r="WLG43" s="96"/>
      <c r="WLI43" s="96"/>
      <c r="WLK43" s="96"/>
      <c r="WLM43" s="96"/>
      <c r="WLO43" s="96"/>
      <c r="WLQ43" s="96"/>
      <c r="WLS43" s="96"/>
      <c r="WLU43" s="96"/>
      <c r="WLW43" s="96"/>
      <c r="WLY43" s="96"/>
      <c r="WMA43" s="96"/>
      <c r="WMC43" s="96"/>
      <c r="WME43" s="96"/>
      <c r="WMG43" s="96"/>
      <c r="WMI43" s="96"/>
      <c r="WMK43" s="96"/>
      <c r="WMM43" s="96"/>
      <c r="WMO43" s="96"/>
      <c r="WMQ43" s="96"/>
      <c r="WMS43" s="96"/>
      <c r="WMU43" s="96"/>
      <c r="WMW43" s="96"/>
      <c r="WMY43" s="96"/>
      <c r="WNA43" s="96"/>
      <c r="WNC43" s="96"/>
      <c r="WNE43" s="96"/>
      <c r="WNG43" s="96"/>
      <c r="WNI43" s="96"/>
      <c r="WNK43" s="96"/>
      <c r="WNM43" s="96"/>
      <c r="WNO43" s="96"/>
      <c r="WNQ43" s="96"/>
      <c r="WNS43" s="96"/>
      <c r="WNU43" s="96"/>
      <c r="WNW43" s="96"/>
      <c r="WNY43" s="96"/>
      <c r="WOA43" s="96"/>
      <c r="WOC43" s="96"/>
      <c r="WOE43" s="96"/>
      <c r="WOG43" s="96"/>
      <c r="WOI43" s="96"/>
      <c r="WOK43" s="96"/>
      <c r="WOM43" s="96"/>
      <c r="WOO43" s="96"/>
      <c r="WOQ43" s="96"/>
      <c r="WOS43" s="96"/>
      <c r="WOU43" s="96"/>
      <c r="WOW43" s="96"/>
      <c r="WOY43" s="96"/>
      <c r="WPA43" s="96"/>
      <c r="WPC43" s="96"/>
      <c r="WPE43" s="96"/>
      <c r="WPG43" s="96"/>
      <c r="WPI43" s="96"/>
      <c r="WPK43" s="96"/>
      <c r="WPM43" s="96"/>
      <c r="WPO43" s="96"/>
      <c r="WPQ43" s="96"/>
      <c r="WPS43" s="96"/>
      <c r="WPU43" s="96"/>
      <c r="WPW43" s="96"/>
      <c r="WPY43" s="96"/>
      <c r="WQA43" s="96"/>
      <c r="WQC43" s="96"/>
      <c r="WQE43" s="96"/>
      <c r="WQG43" s="96"/>
      <c r="WQI43" s="96"/>
      <c r="WQK43" s="96"/>
      <c r="WQM43" s="96"/>
      <c r="WQO43" s="96"/>
      <c r="WQQ43" s="96"/>
      <c r="WQS43" s="96"/>
      <c r="WQU43" s="96"/>
      <c r="WQW43" s="96"/>
      <c r="WQY43" s="96"/>
      <c r="WRA43" s="96"/>
      <c r="WRC43" s="96"/>
      <c r="WRE43" s="96"/>
      <c r="WRG43" s="96"/>
      <c r="WRI43" s="96"/>
      <c r="WRK43" s="96"/>
      <c r="WRM43" s="96"/>
      <c r="WRO43" s="96"/>
      <c r="WRQ43" s="96"/>
      <c r="WRS43" s="96"/>
      <c r="WRU43" s="96"/>
      <c r="WRW43" s="96"/>
      <c r="WRY43" s="96"/>
      <c r="WSA43" s="96"/>
      <c r="WSC43" s="96"/>
      <c r="WSE43" s="96"/>
      <c r="WSG43" s="96"/>
      <c r="WSI43" s="96"/>
      <c r="WSK43" s="96"/>
      <c r="WSM43" s="96"/>
      <c r="WSO43" s="96"/>
      <c r="WSQ43" s="96"/>
      <c r="WSS43" s="96"/>
      <c r="WSU43" s="96"/>
      <c r="WSW43" s="96"/>
      <c r="WSY43" s="96"/>
      <c r="WTA43" s="96"/>
      <c r="WTC43" s="96"/>
      <c r="WTE43" s="96"/>
      <c r="WTG43" s="96"/>
      <c r="WTI43" s="96"/>
      <c r="WTK43" s="96"/>
      <c r="WTM43" s="96"/>
      <c r="WTO43" s="96"/>
      <c r="WTQ43" s="96"/>
      <c r="WTS43" s="96"/>
      <c r="WTU43" s="96"/>
      <c r="WTW43" s="96"/>
      <c r="WTY43" s="96"/>
      <c r="WUA43" s="96"/>
      <c r="WUC43" s="96"/>
      <c r="WUE43" s="96"/>
      <c r="WUG43" s="96"/>
      <c r="WUI43" s="96"/>
      <c r="WUK43" s="96"/>
      <c r="WUM43" s="96"/>
      <c r="WUO43" s="96"/>
      <c r="WUQ43" s="96"/>
      <c r="WUS43" s="96"/>
      <c r="WUU43" s="96"/>
      <c r="WUW43" s="96"/>
      <c r="WUY43" s="96"/>
      <c r="WVA43" s="96"/>
      <c r="WVC43" s="96"/>
      <c r="WVE43" s="96"/>
      <c r="WVG43" s="96"/>
      <c r="WVI43" s="96"/>
      <c r="WVK43" s="96"/>
      <c r="WVM43" s="96"/>
      <c r="WVO43" s="96"/>
      <c r="WVQ43" s="96"/>
      <c r="WVS43" s="96"/>
      <c r="WVU43" s="96"/>
      <c r="WVW43" s="96"/>
      <c r="WVY43" s="96"/>
      <c r="WWA43" s="96"/>
      <c r="WWC43" s="96"/>
      <c r="WWE43" s="96"/>
      <c r="WWG43" s="96"/>
      <c r="WWI43" s="96"/>
      <c r="WWK43" s="96"/>
      <c r="WWM43" s="96"/>
      <c r="WWO43" s="96"/>
      <c r="WWQ43" s="96"/>
      <c r="WWS43" s="96"/>
      <c r="WWU43" s="96"/>
      <c r="WWW43" s="96"/>
      <c r="WWY43" s="96"/>
      <c r="WXA43" s="96"/>
      <c r="WXC43" s="96"/>
      <c r="WXE43" s="96"/>
      <c r="WXG43" s="96"/>
      <c r="WXI43" s="96"/>
      <c r="WXK43" s="96"/>
      <c r="WXM43" s="96"/>
      <c r="WXO43" s="96"/>
      <c r="WXQ43" s="96"/>
      <c r="WXS43" s="96"/>
      <c r="WXU43" s="96"/>
      <c r="WXW43" s="96"/>
      <c r="WXY43" s="96"/>
      <c r="WYA43" s="96"/>
      <c r="WYC43" s="96"/>
      <c r="WYE43" s="96"/>
      <c r="WYG43" s="96"/>
      <c r="WYI43" s="96"/>
      <c r="WYK43" s="96"/>
      <c r="WYM43" s="96"/>
      <c r="WYO43" s="96"/>
      <c r="WYQ43" s="96"/>
      <c r="WYS43" s="96"/>
      <c r="WYU43" s="96"/>
      <c r="WYW43" s="96"/>
      <c r="WYY43" s="96"/>
      <c r="WZA43" s="96"/>
      <c r="WZC43" s="96"/>
      <c r="WZE43" s="96"/>
      <c r="WZG43" s="96"/>
      <c r="WZI43" s="96"/>
      <c r="WZK43" s="96"/>
      <c r="WZM43" s="96"/>
      <c r="WZO43" s="96"/>
      <c r="WZQ43" s="96"/>
      <c r="WZS43" s="96"/>
      <c r="WZU43" s="96"/>
      <c r="WZW43" s="96"/>
      <c r="WZY43" s="96"/>
      <c r="XAA43" s="96"/>
      <c r="XAC43" s="96"/>
      <c r="XAE43" s="96"/>
      <c r="XAG43" s="96"/>
      <c r="XAI43" s="96"/>
      <c r="XAK43" s="96"/>
      <c r="XAM43" s="96"/>
      <c r="XAO43" s="96"/>
      <c r="XAQ43" s="96"/>
      <c r="XAS43" s="96"/>
      <c r="XAU43" s="96"/>
      <c r="XAW43" s="96"/>
      <c r="XAY43" s="96"/>
      <c r="XBA43" s="96"/>
      <c r="XBC43" s="96"/>
      <c r="XBE43" s="96"/>
      <c r="XBG43" s="96"/>
      <c r="XBI43" s="96"/>
      <c r="XBK43" s="96"/>
      <c r="XBM43" s="96"/>
      <c r="XBO43" s="96"/>
      <c r="XBQ43" s="96"/>
      <c r="XBS43" s="96"/>
      <c r="XBU43" s="96"/>
      <c r="XBW43" s="96"/>
      <c r="XBY43" s="96"/>
      <c r="XCA43" s="96"/>
      <c r="XCC43" s="96"/>
      <c r="XCE43" s="96"/>
      <c r="XCG43" s="96"/>
      <c r="XCI43" s="96"/>
      <c r="XCK43" s="96"/>
      <c r="XCM43" s="96"/>
      <c r="XCO43" s="96"/>
      <c r="XCQ43" s="96"/>
      <c r="XCS43" s="96"/>
      <c r="XCU43" s="96"/>
      <c r="XCW43" s="96"/>
      <c r="XCY43" s="96"/>
      <c r="XDA43" s="96"/>
      <c r="XDC43" s="96"/>
      <c r="XDE43" s="96"/>
      <c r="XDG43" s="96"/>
      <c r="XDI43" s="96"/>
      <c r="XDK43" s="96"/>
      <c r="XDM43" s="96"/>
      <c r="XDO43" s="96"/>
      <c r="XDQ43" s="96"/>
      <c r="XDS43" s="96"/>
      <c r="XDU43" s="96"/>
      <c r="XDW43" s="96"/>
      <c r="XDY43" s="96"/>
      <c r="XEA43" s="96"/>
      <c r="XEC43" s="96"/>
      <c r="XEE43" s="96"/>
      <c r="XEG43" s="96"/>
      <c r="XEI43" s="96"/>
      <c r="XEK43" s="96"/>
      <c r="XEM43" s="96"/>
      <c r="XEO43" s="96"/>
      <c r="XEQ43" s="96"/>
      <c r="XES43" s="96"/>
      <c r="XEU43" s="96"/>
      <c r="XEW43" s="96"/>
      <c r="XEY43" s="96"/>
      <c r="XFA43" s="96"/>
      <c r="XFC43" s="96"/>
    </row>
    <row r="44" spans="2:1023 1025:2047 2049:3071 3073:4095 4097:5119 5121:6143 6145:7167 7169:8191 8193:9215 9217:10239 10241:11263 11265:12287 12289:13311 13313:14335 14337:15359 15361:16383" x14ac:dyDescent="0.3">
      <c r="I44" s="96"/>
      <c r="K44" s="96"/>
      <c r="M44" s="96"/>
      <c r="O44" s="96"/>
      <c r="Q44" s="96"/>
      <c r="S44" s="96"/>
      <c r="U44" s="96"/>
      <c r="W44" s="96"/>
      <c r="Y44" s="96"/>
      <c r="AA44" s="96"/>
      <c r="AC44" s="96"/>
      <c r="AE44" s="96"/>
      <c r="AG44" s="96"/>
      <c r="AI44" s="96"/>
      <c r="AK44" s="96"/>
      <c r="AM44" s="96"/>
      <c r="AO44" s="96"/>
      <c r="AQ44" s="96"/>
      <c r="AS44" s="96"/>
      <c r="AU44" s="96"/>
      <c r="AW44" s="96"/>
      <c r="AY44" s="96"/>
      <c r="BA44" s="96"/>
      <c r="BC44" s="96"/>
      <c r="BE44" s="96"/>
      <c r="BG44" s="96"/>
      <c r="BI44" s="96"/>
      <c r="BK44" s="96"/>
      <c r="BM44" s="96"/>
      <c r="BO44" s="96"/>
      <c r="BQ44" s="96"/>
      <c r="BS44" s="96"/>
      <c r="BU44" s="96"/>
      <c r="BW44" s="96"/>
      <c r="BY44" s="96"/>
      <c r="CA44" s="96"/>
      <c r="CC44" s="96"/>
      <c r="CE44" s="96"/>
      <c r="CG44" s="96"/>
      <c r="CI44" s="96"/>
      <c r="CK44" s="96"/>
      <c r="CM44" s="96"/>
      <c r="CO44" s="96"/>
      <c r="CQ44" s="96"/>
      <c r="CS44" s="96"/>
      <c r="CU44" s="96"/>
      <c r="CW44" s="96"/>
      <c r="CY44" s="96"/>
      <c r="DA44" s="96"/>
      <c r="DC44" s="96"/>
      <c r="DE44" s="96"/>
      <c r="DG44" s="96"/>
      <c r="DI44" s="96"/>
      <c r="DK44" s="96"/>
      <c r="DM44" s="96"/>
      <c r="DO44" s="96"/>
      <c r="DQ44" s="96"/>
      <c r="DS44" s="96"/>
      <c r="DU44" s="96"/>
      <c r="DW44" s="96"/>
      <c r="DY44" s="96"/>
      <c r="EA44" s="96"/>
      <c r="EC44" s="96"/>
      <c r="EE44" s="96"/>
      <c r="EG44" s="96"/>
      <c r="EI44" s="96"/>
      <c r="EK44" s="96"/>
      <c r="EM44" s="96"/>
      <c r="EO44" s="96"/>
      <c r="EQ44" s="96"/>
      <c r="ES44" s="96"/>
      <c r="EU44" s="96"/>
      <c r="EW44" s="96"/>
      <c r="EY44" s="96"/>
      <c r="FA44" s="96"/>
      <c r="FC44" s="96"/>
      <c r="FE44" s="96"/>
      <c r="FG44" s="96"/>
      <c r="FI44" s="96"/>
      <c r="FK44" s="96"/>
      <c r="FM44" s="96"/>
      <c r="FO44" s="96"/>
      <c r="FQ44" s="96"/>
      <c r="FS44" s="96"/>
      <c r="FU44" s="96"/>
      <c r="FW44" s="96"/>
      <c r="FY44" s="96"/>
      <c r="GA44" s="96"/>
      <c r="GC44" s="96"/>
      <c r="GE44" s="96"/>
      <c r="GG44" s="96"/>
      <c r="GI44" s="96"/>
      <c r="GK44" s="96"/>
      <c r="GM44" s="96"/>
      <c r="GO44" s="96"/>
      <c r="GQ44" s="96"/>
      <c r="GS44" s="96"/>
      <c r="GU44" s="96"/>
      <c r="GW44" s="96"/>
      <c r="GY44" s="96"/>
      <c r="HA44" s="96"/>
      <c r="HC44" s="96"/>
      <c r="HE44" s="96"/>
      <c r="HG44" s="96"/>
      <c r="HI44" s="96"/>
      <c r="HK44" s="96"/>
      <c r="HM44" s="96"/>
      <c r="HO44" s="96"/>
      <c r="HQ44" s="96"/>
      <c r="HS44" s="96"/>
      <c r="HU44" s="96"/>
      <c r="HW44" s="96"/>
      <c r="HY44" s="96"/>
      <c r="IA44" s="96"/>
      <c r="IC44" s="96"/>
      <c r="IE44" s="96"/>
      <c r="IG44" s="96"/>
      <c r="II44" s="96"/>
      <c r="IK44" s="96"/>
      <c r="IM44" s="96"/>
      <c r="IO44" s="96"/>
      <c r="IQ44" s="96"/>
      <c r="IS44" s="96"/>
      <c r="IU44" s="96"/>
      <c r="IW44" s="96"/>
      <c r="IY44" s="96"/>
      <c r="JA44" s="96"/>
      <c r="JC44" s="96"/>
      <c r="JE44" s="96"/>
      <c r="JG44" s="96"/>
      <c r="JI44" s="96"/>
      <c r="JK44" s="96"/>
      <c r="JM44" s="96"/>
      <c r="JO44" s="96"/>
      <c r="JQ44" s="96"/>
      <c r="JS44" s="96"/>
      <c r="JU44" s="96"/>
      <c r="JW44" s="96"/>
      <c r="JY44" s="96"/>
      <c r="KA44" s="96"/>
      <c r="KC44" s="96"/>
      <c r="KE44" s="96"/>
      <c r="KG44" s="96"/>
      <c r="KI44" s="96"/>
      <c r="KK44" s="96"/>
      <c r="KM44" s="96"/>
      <c r="KO44" s="96"/>
      <c r="KQ44" s="96"/>
      <c r="KS44" s="96"/>
      <c r="KU44" s="96"/>
      <c r="KW44" s="96"/>
      <c r="KY44" s="96"/>
      <c r="LA44" s="96"/>
      <c r="LC44" s="96"/>
      <c r="LE44" s="96"/>
      <c r="LG44" s="96"/>
      <c r="LI44" s="96"/>
      <c r="LK44" s="96"/>
      <c r="LM44" s="96"/>
      <c r="LO44" s="96"/>
      <c r="LQ44" s="96"/>
      <c r="LS44" s="96"/>
      <c r="LU44" s="96"/>
      <c r="LW44" s="96"/>
      <c r="LY44" s="96"/>
      <c r="MA44" s="96"/>
      <c r="MC44" s="96"/>
      <c r="ME44" s="96"/>
      <c r="MG44" s="96"/>
      <c r="MI44" s="96"/>
      <c r="MK44" s="96"/>
      <c r="MM44" s="96"/>
      <c r="MO44" s="96"/>
      <c r="MQ44" s="96"/>
      <c r="MS44" s="96"/>
      <c r="MU44" s="96"/>
      <c r="MW44" s="96"/>
      <c r="MY44" s="96"/>
      <c r="NA44" s="96"/>
      <c r="NC44" s="96"/>
      <c r="NE44" s="96"/>
      <c r="NG44" s="96"/>
      <c r="NI44" s="96"/>
      <c r="NK44" s="96"/>
      <c r="NM44" s="96"/>
      <c r="NO44" s="96"/>
      <c r="NQ44" s="96"/>
      <c r="NS44" s="96"/>
      <c r="NU44" s="96"/>
      <c r="NW44" s="96"/>
      <c r="NY44" s="96"/>
      <c r="OA44" s="96"/>
      <c r="OC44" s="96"/>
      <c r="OE44" s="96"/>
      <c r="OG44" s="96"/>
      <c r="OI44" s="96"/>
      <c r="OK44" s="96"/>
      <c r="OM44" s="96"/>
      <c r="OO44" s="96"/>
      <c r="OQ44" s="96"/>
      <c r="OS44" s="96"/>
      <c r="OU44" s="96"/>
      <c r="OW44" s="96"/>
      <c r="OY44" s="96"/>
      <c r="PA44" s="96"/>
      <c r="PC44" s="96"/>
      <c r="PE44" s="96"/>
      <c r="PG44" s="96"/>
      <c r="PI44" s="96"/>
      <c r="PK44" s="96"/>
      <c r="PM44" s="96"/>
      <c r="PO44" s="96"/>
      <c r="PQ44" s="96"/>
      <c r="PS44" s="96"/>
      <c r="PU44" s="96"/>
      <c r="PW44" s="96"/>
      <c r="PY44" s="96"/>
      <c r="QA44" s="96"/>
      <c r="QC44" s="96"/>
      <c r="QE44" s="96"/>
      <c r="QG44" s="96"/>
      <c r="QI44" s="96"/>
      <c r="QK44" s="96"/>
      <c r="QM44" s="96"/>
      <c r="QO44" s="96"/>
      <c r="QQ44" s="96"/>
      <c r="QS44" s="96"/>
      <c r="QU44" s="96"/>
      <c r="QW44" s="96"/>
      <c r="QY44" s="96"/>
      <c r="RA44" s="96"/>
      <c r="RC44" s="96"/>
      <c r="RE44" s="96"/>
      <c r="RG44" s="96"/>
      <c r="RI44" s="96"/>
      <c r="RK44" s="96"/>
      <c r="RM44" s="96"/>
      <c r="RO44" s="96"/>
      <c r="RQ44" s="96"/>
      <c r="RS44" s="96"/>
      <c r="RU44" s="96"/>
      <c r="RW44" s="96"/>
      <c r="RY44" s="96"/>
      <c r="SA44" s="96"/>
      <c r="SC44" s="96"/>
      <c r="SE44" s="96"/>
      <c r="SG44" s="96"/>
      <c r="SI44" s="96"/>
      <c r="SK44" s="96"/>
      <c r="SM44" s="96"/>
      <c r="SO44" s="96"/>
      <c r="SQ44" s="96"/>
      <c r="SS44" s="96"/>
      <c r="SU44" s="96"/>
      <c r="SW44" s="96"/>
      <c r="SY44" s="96"/>
      <c r="TA44" s="96"/>
      <c r="TC44" s="96"/>
      <c r="TE44" s="96"/>
      <c r="TG44" s="96"/>
      <c r="TI44" s="96"/>
      <c r="TK44" s="96"/>
      <c r="TM44" s="96"/>
      <c r="TO44" s="96"/>
      <c r="TQ44" s="96"/>
      <c r="TS44" s="96"/>
      <c r="TU44" s="96"/>
      <c r="TW44" s="96"/>
      <c r="TY44" s="96"/>
      <c r="UA44" s="96"/>
      <c r="UC44" s="96"/>
      <c r="UE44" s="96"/>
      <c r="UG44" s="96"/>
      <c r="UI44" s="96"/>
      <c r="UK44" s="96"/>
      <c r="UM44" s="96"/>
      <c r="UO44" s="96"/>
      <c r="UQ44" s="96"/>
      <c r="US44" s="96"/>
      <c r="UU44" s="96"/>
      <c r="UW44" s="96"/>
      <c r="UY44" s="96"/>
      <c r="VA44" s="96"/>
      <c r="VC44" s="96"/>
      <c r="VE44" s="96"/>
      <c r="VG44" s="96"/>
      <c r="VI44" s="96"/>
      <c r="VK44" s="96"/>
      <c r="VM44" s="96"/>
      <c r="VO44" s="96"/>
      <c r="VQ44" s="96"/>
      <c r="VS44" s="96"/>
      <c r="VU44" s="96"/>
      <c r="VW44" s="96"/>
      <c r="VY44" s="96"/>
      <c r="WA44" s="96"/>
      <c r="WC44" s="96"/>
      <c r="WE44" s="96"/>
      <c r="WG44" s="96"/>
      <c r="WI44" s="96"/>
      <c r="WK44" s="96"/>
      <c r="WM44" s="96"/>
      <c r="WO44" s="96"/>
      <c r="WQ44" s="96"/>
      <c r="WS44" s="96"/>
      <c r="WU44" s="96"/>
      <c r="WW44" s="96"/>
      <c r="WY44" s="96"/>
      <c r="XA44" s="96"/>
      <c r="XC44" s="96"/>
      <c r="XE44" s="96"/>
      <c r="XG44" s="96"/>
      <c r="XI44" s="96"/>
      <c r="XK44" s="96"/>
      <c r="XM44" s="96"/>
      <c r="XO44" s="96"/>
      <c r="XQ44" s="96"/>
      <c r="XS44" s="96"/>
      <c r="XU44" s="96"/>
      <c r="XW44" s="96"/>
      <c r="XY44" s="96"/>
      <c r="YA44" s="96"/>
      <c r="YC44" s="96"/>
      <c r="YE44" s="96"/>
      <c r="YG44" s="96"/>
      <c r="YI44" s="96"/>
      <c r="YK44" s="96"/>
      <c r="YM44" s="96"/>
      <c r="YO44" s="96"/>
      <c r="YQ44" s="96"/>
      <c r="YS44" s="96"/>
      <c r="YU44" s="96"/>
      <c r="YW44" s="96"/>
      <c r="YY44" s="96"/>
      <c r="ZA44" s="96"/>
      <c r="ZC44" s="96"/>
      <c r="ZE44" s="96"/>
      <c r="ZG44" s="96"/>
      <c r="ZI44" s="96"/>
      <c r="ZK44" s="96"/>
      <c r="ZM44" s="96"/>
      <c r="ZO44" s="96"/>
      <c r="ZQ44" s="96"/>
      <c r="ZS44" s="96"/>
      <c r="ZU44" s="96"/>
      <c r="ZW44" s="96"/>
      <c r="ZY44" s="96"/>
      <c r="AAA44" s="96"/>
      <c r="AAC44" s="96"/>
      <c r="AAE44" s="96"/>
      <c r="AAG44" s="96"/>
      <c r="AAI44" s="96"/>
      <c r="AAK44" s="96"/>
      <c r="AAM44" s="96"/>
      <c r="AAO44" s="96"/>
      <c r="AAQ44" s="96"/>
      <c r="AAS44" s="96"/>
      <c r="AAU44" s="96"/>
      <c r="AAW44" s="96"/>
      <c r="AAY44" s="96"/>
      <c r="ABA44" s="96"/>
      <c r="ABC44" s="96"/>
      <c r="ABE44" s="96"/>
      <c r="ABG44" s="96"/>
      <c r="ABI44" s="96"/>
      <c r="ABK44" s="96"/>
      <c r="ABM44" s="96"/>
      <c r="ABO44" s="96"/>
      <c r="ABQ44" s="96"/>
      <c r="ABS44" s="96"/>
      <c r="ABU44" s="96"/>
      <c r="ABW44" s="96"/>
      <c r="ABY44" s="96"/>
      <c r="ACA44" s="96"/>
      <c r="ACC44" s="96"/>
      <c r="ACE44" s="96"/>
      <c r="ACG44" s="96"/>
      <c r="ACI44" s="96"/>
      <c r="ACK44" s="96"/>
      <c r="ACM44" s="96"/>
      <c r="ACO44" s="96"/>
      <c r="ACQ44" s="96"/>
      <c r="ACS44" s="96"/>
      <c r="ACU44" s="96"/>
      <c r="ACW44" s="96"/>
      <c r="ACY44" s="96"/>
      <c r="ADA44" s="96"/>
      <c r="ADC44" s="96"/>
      <c r="ADE44" s="96"/>
      <c r="ADG44" s="96"/>
      <c r="ADI44" s="96"/>
      <c r="ADK44" s="96"/>
      <c r="ADM44" s="96"/>
      <c r="ADO44" s="96"/>
      <c r="ADQ44" s="96"/>
      <c r="ADS44" s="96"/>
      <c r="ADU44" s="96"/>
      <c r="ADW44" s="96"/>
      <c r="ADY44" s="96"/>
      <c r="AEA44" s="96"/>
      <c r="AEC44" s="96"/>
      <c r="AEE44" s="96"/>
      <c r="AEG44" s="96"/>
      <c r="AEI44" s="96"/>
      <c r="AEK44" s="96"/>
      <c r="AEM44" s="96"/>
      <c r="AEO44" s="96"/>
      <c r="AEQ44" s="96"/>
      <c r="AES44" s="96"/>
      <c r="AEU44" s="96"/>
      <c r="AEW44" s="96"/>
      <c r="AEY44" s="96"/>
      <c r="AFA44" s="96"/>
      <c r="AFC44" s="96"/>
      <c r="AFE44" s="96"/>
      <c r="AFG44" s="96"/>
      <c r="AFI44" s="96"/>
      <c r="AFK44" s="96"/>
      <c r="AFM44" s="96"/>
      <c r="AFO44" s="96"/>
      <c r="AFQ44" s="96"/>
      <c r="AFS44" s="96"/>
      <c r="AFU44" s="96"/>
      <c r="AFW44" s="96"/>
      <c r="AFY44" s="96"/>
      <c r="AGA44" s="96"/>
      <c r="AGC44" s="96"/>
      <c r="AGE44" s="96"/>
      <c r="AGG44" s="96"/>
      <c r="AGI44" s="96"/>
      <c r="AGK44" s="96"/>
      <c r="AGM44" s="96"/>
      <c r="AGO44" s="96"/>
      <c r="AGQ44" s="96"/>
      <c r="AGS44" s="96"/>
      <c r="AGU44" s="96"/>
      <c r="AGW44" s="96"/>
      <c r="AGY44" s="96"/>
      <c r="AHA44" s="96"/>
      <c r="AHC44" s="96"/>
      <c r="AHE44" s="96"/>
      <c r="AHG44" s="96"/>
      <c r="AHI44" s="96"/>
      <c r="AHK44" s="96"/>
      <c r="AHM44" s="96"/>
      <c r="AHO44" s="96"/>
      <c r="AHQ44" s="96"/>
      <c r="AHS44" s="96"/>
      <c r="AHU44" s="96"/>
      <c r="AHW44" s="96"/>
      <c r="AHY44" s="96"/>
      <c r="AIA44" s="96"/>
      <c r="AIC44" s="96"/>
      <c r="AIE44" s="96"/>
      <c r="AIG44" s="96"/>
      <c r="AII44" s="96"/>
      <c r="AIK44" s="96"/>
      <c r="AIM44" s="96"/>
      <c r="AIO44" s="96"/>
      <c r="AIQ44" s="96"/>
      <c r="AIS44" s="96"/>
      <c r="AIU44" s="96"/>
      <c r="AIW44" s="96"/>
      <c r="AIY44" s="96"/>
      <c r="AJA44" s="96"/>
      <c r="AJC44" s="96"/>
      <c r="AJE44" s="96"/>
      <c r="AJG44" s="96"/>
      <c r="AJI44" s="96"/>
      <c r="AJK44" s="96"/>
      <c r="AJM44" s="96"/>
      <c r="AJO44" s="96"/>
      <c r="AJQ44" s="96"/>
      <c r="AJS44" s="96"/>
      <c r="AJU44" s="96"/>
      <c r="AJW44" s="96"/>
      <c r="AJY44" s="96"/>
      <c r="AKA44" s="96"/>
      <c r="AKC44" s="96"/>
      <c r="AKE44" s="96"/>
      <c r="AKG44" s="96"/>
      <c r="AKI44" s="96"/>
      <c r="AKK44" s="96"/>
      <c r="AKM44" s="96"/>
      <c r="AKO44" s="96"/>
      <c r="AKQ44" s="96"/>
      <c r="AKS44" s="96"/>
      <c r="AKU44" s="96"/>
      <c r="AKW44" s="96"/>
      <c r="AKY44" s="96"/>
      <c r="ALA44" s="96"/>
      <c r="ALC44" s="96"/>
      <c r="ALE44" s="96"/>
      <c r="ALG44" s="96"/>
      <c r="ALI44" s="96"/>
      <c r="ALK44" s="96"/>
      <c r="ALM44" s="96"/>
      <c r="ALO44" s="96"/>
      <c r="ALQ44" s="96"/>
      <c r="ALS44" s="96"/>
      <c r="ALU44" s="96"/>
      <c r="ALW44" s="96"/>
      <c r="ALY44" s="96"/>
      <c r="AMA44" s="96"/>
      <c r="AMC44" s="96"/>
      <c r="AME44" s="96"/>
      <c r="AMG44" s="96"/>
      <c r="AMI44" s="96"/>
      <c r="AMK44" s="96"/>
      <c r="AMM44" s="96"/>
      <c r="AMO44" s="96"/>
      <c r="AMQ44" s="96"/>
      <c r="AMS44" s="96"/>
      <c r="AMU44" s="96"/>
      <c r="AMW44" s="96"/>
      <c r="AMY44" s="96"/>
      <c r="ANA44" s="96"/>
      <c r="ANC44" s="96"/>
      <c r="ANE44" s="96"/>
      <c r="ANG44" s="96"/>
      <c r="ANI44" s="96"/>
      <c r="ANK44" s="96"/>
      <c r="ANM44" s="96"/>
      <c r="ANO44" s="96"/>
      <c r="ANQ44" s="96"/>
      <c r="ANS44" s="96"/>
      <c r="ANU44" s="96"/>
      <c r="ANW44" s="96"/>
      <c r="ANY44" s="96"/>
      <c r="AOA44" s="96"/>
      <c r="AOC44" s="96"/>
      <c r="AOE44" s="96"/>
      <c r="AOG44" s="96"/>
      <c r="AOI44" s="96"/>
      <c r="AOK44" s="96"/>
      <c r="AOM44" s="96"/>
      <c r="AOO44" s="96"/>
      <c r="AOQ44" s="96"/>
      <c r="AOS44" s="96"/>
      <c r="AOU44" s="96"/>
      <c r="AOW44" s="96"/>
      <c r="AOY44" s="96"/>
      <c r="APA44" s="96"/>
      <c r="APC44" s="96"/>
      <c r="APE44" s="96"/>
      <c r="APG44" s="96"/>
      <c r="API44" s="96"/>
      <c r="APK44" s="96"/>
      <c r="APM44" s="96"/>
      <c r="APO44" s="96"/>
      <c r="APQ44" s="96"/>
      <c r="APS44" s="96"/>
      <c r="APU44" s="96"/>
      <c r="APW44" s="96"/>
      <c r="APY44" s="96"/>
      <c r="AQA44" s="96"/>
      <c r="AQC44" s="96"/>
      <c r="AQE44" s="96"/>
      <c r="AQG44" s="96"/>
      <c r="AQI44" s="96"/>
      <c r="AQK44" s="96"/>
      <c r="AQM44" s="96"/>
      <c r="AQO44" s="96"/>
      <c r="AQQ44" s="96"/>
      <c r="AQS44" s="96"/>
      <c r="AQU44" s="96"/>
      <c r="AQW44" s="96"/>
      <c r="AQY44" s="96"/>
      <c r="ARA44" s="96"/>
      <c r="ARC44" s="96"/>
      <c r="ARE44" s="96"/>
      <c r="ARG44" s="96"/>
      <c r="ARI44" s="96"/>
      <c r="ARK44" s="96"/>
      <c r="ARM44" s="96"/>
      <c r="ARO44" s="96"/>
      <c r="ARQ44" s="96"/>
      <c r="ARS44" s="96"/>
      <c r="ARU44" s="96"/>
      <c r="ARW44" s="96"/>
      <c r="ARY44" s="96"/>
      <c r="ASA44" s="96"/>
      <c r="ASC44" s="96"/>
      <c r="ASE44" s="96"/>
      <c r="ASG44" s="96"/>
      <c r="ASI44" s="96"/>
      <c r="ASK44" s="96"/>
      <c r="ASM44" s="96"/>
      <c r="ASO44" s="96"/>
      <c r="ASQ44" s="96"/>
      <c r="ASS44" s="96"/>
      <c r="ASU44" s="96"/>
      <c r="ASW44" s="96"/>
      <c r="ASY44" s="96"/>
      <c r="ATA44" s="96"/>
      <c r="ATC44" s="96"/>
      <c r="ATE44" s="96"/>
      <c r="ATG44" s="96"/>
      <c r="ATI44" s="96"/>
      <c r="ATK44" s="96"/>
      <c r="ATM44" s="96"/>
      <c r="ATO44" s="96"/>
      <c r="ATQ44" s="96"/>
      <c r="ATS44" s="96"/>
      <c r="ATU44" s="96"/>
      <c r="ATW44" s="96"/>
      <c r="ATY44" s="96"/>
      <c r="AUA44" s="96"/>
      <c r="AUC44" s="96"/>
      <c r="AUE44" s="96"/>
      <c r="AUG44" s="96"/>
      <c r="AUI44" s="96"/>
      <c r="AUK44" s="96"/>
      <c r="AUM44" s="96"/>
      <c r="AUO44" s="96"/>
      <c r="AUQ44" s="96"/>
      <c r="AUS44" s="96"/>
      <c r="AUU44" s="96"/>
      <c r="AUW44" s="96"/>
      <c r="AUY44" s="96"/>
      <c r="AVA44" s="96"/>
      <c r="AVC44" s="96"/>
      <c r="AVE44" s="96"/>
      <c r="AVG44" s="96"/>
      <c r="AVI44" s="96"/>
      <c r="AVK44" s="96"/>
      <c r="AVM44" s="96"/>
      <c r="AVO44" s="96"/>
      <c r="AVQ44" s="96"/>
      <c r="AVS44" s="96"/>
      <c r="AVU44" s="96"/>
      <c r="AVW44" s="96"/>
      <c r="AVY44" s="96"/>
      <c r="AWA44" s="96"/>
      <c r="AWC44" s="96"/>
      <c r="AWE44" s="96"/>
      <c r="AWG44" s="96"/>
      <c r="AWI44" s="96"/>
      <c r="AWK44" s="96"/>
      <c r="AWM44" s="96"/>
      <c r="AWO44" s="96"/>
      <c r="AWQ44" s="96"/>
      <c r="AWS44" s="96"/>
      <c r="AWU44" s="96"/>
      <c r="AWW44" s="96"/>
      <c r="AWY44" s="96"/>
      <c r="AXA44" s="96"/>
      <c r="AXC44" s="96"/>
      <c r="AXE44" s="96"/>
      <c r="AXG44" s="96"/>
      <c r="AXI44" s="96"/>
      <c r="AXK44" s="96"/>
      <c r="AXM44" s="96"/>
      <c r="AXO44" s="96"/>
      <c r="AXQ44" s="96"/>
      <c r="AXS44" s="96"/>
      <c r="AXU44" s="96"/>
      <c r="AXW44" s="96"/>
      <c r="AXY44" s="96"/>
      <c r="AYA44" s="96"/>
      <c r="AYC44" s="96"/>
      <c r="AYE44" s="96"/>
      <c r="AYG44" s="96"/>
      <c r="AYI44" s="96"/>
      <c r="AYK44" s="96"/>
      <c r="AYM44" s="96"/>
      <c r="AYO44" s="96"/>
      <c r="AYQ44" s="96"/>
      <c r="AYS44" s="96"/>
      <c r="AYU44" s="96"/>
      <c r="AYW44" s="96"/>
      <c r="AYY44" s="96"/>
      <c r="AZA44" s="96"/>
      <c r="AZC44" s="96"/>
      <c r="AZE44" s="96"/>
      <c r="AZG44" s="96"/>
      <c r="AZI44" s="96"/>
      <c r="AZK44" s="96"/>
      <c r="AZM44" s="96"/>
      <c r="AZO44" s="96"/>
      <c r="AZQ44" s="96"/>
      <c r="AZS44" s="96"/>
      <c r="AZU44" s="96"/>
      <c r="AZW44" s="96"/>
      <c r="AZY44" s="96"/>
      <c r="BAA44" s="96"/>
      <c r="BAC44" s="96"/>
      <c r="BAE44" s="96"/>
      <c r="BAG44" s="96"/>
      <c r="BAI44" s="96"/>
      <c r="BAK44" s="96"/>
      <c r="BAM44" s="96"/>
      <c r="BAO44" s="96"/>
      <c r="BAQ44" s="96"/>
      <c r="BAS44" s="96"/>
      <c r="BAU44" s="96"/>
      <c r="BAW44" s="96"/>
      <c r="BAY44" s="96"/>
      <c r="BBA44" s="96"/>
      <c r="BBC44" s="96"/>
      <c r="BBE44" s="96"/>
      <c r="BBG44" s="96"/>
      <c r="BBI44" s="96"/>
      <c r="BBK44" s="96"/>
      <c r="BBM44" s="96"/>
      <c r="BBO44" s="96"/>
      <c r="BBQ44" s="96"/>
      <c r="BBS44" s="96"/>
      <c r="BBU44" s="96"/>
      <c r="BBW44" s="96"/>
      <c r="BBY44" s="96"/>
      <c r="BCA44" s="96"/>
      <c r="BCC44" s="96"/>
      <c r="BCE44" s="96"/>
      <c r="BCG44" s="96"/>
      <c r="BCI44" s="96"/>
      <c r="BCK44" s="96"/>
      <c r="BCM44" s="96"/>
      <c r="BCO44" s="96"/>
      <c r="BCQ44" s="96"/>
      <c r="BCS44" s="96"/>
      <c r="BCU44" s="96"/>
      <c r="BCW44" s="96"/>
      <c r="BCY44" s="96"/>
      <c r="BDA44" s="96"/>
      <c r="BDC44" s="96"/>
      <c r="BDE44" s="96"/>
      <c r="BDG44" s="96"/>
      <c r="BDI44" s="96"/>
      <c r="BDK44" s="96"/>
      <c r="BDM44" s="96"/>
      <c r="BDO44" s="96"/>
      <c r="BDQ44" s="96"/>
      <c r="BDS44" s="96"/>
      <c r="BDU44" s="96"/>
      <c r="BDW44" s="96"/>
      <c r="BDY44" s="96"/>
      <c r="BEA44" s="96"/>
      <c r="BEC44" s="96"/>
      <c r="BEE44" s="96"/>
      <c r="BEG44" s="96"/>
      <c r="BEI44" s="96"/>
      <c r="BEK44" s="96"/>
      <c r="BEM44" s="96"/>
      <c r="BEO44" s="96"/>
      <c r="BEQ44" s="96"/>
      <c r="BES44" s="96"/>
      <c r="BEU44" s="96"/>
      <c r="BEW44" s="96"/>
      <c r="BEY44" s="96"/>
      <c r="BFA44" s="96"/>
      <c r="BFC44" s="96"/>
      <c r="BFE44" s="96"/>
      <c r="BFG44" s="96"/>
      <c r="BFI44" s="96"/>
      <c r="BFK44" s="96"/>
      <c r="BFM44" s="96"/>
      <c r="BFO44" s="96"/>
      <c r="BFQ44" s="96"/>
      <c r="BFS44" s="96"/>
      <c r="BFU44" s="96"/>
      <c r="BFW44" s="96"/>
      <c r="BFY44" s="96"/>
      <c r="BGA44" s="96"/>
      <c r="BGC44" s="96"/>
      <c r="BGE44" s="96"/>
      <c r="BGG44" s="96"/>
      <c r="BGI44" s="96"/>
      <c r="BGK44" s="96"/>
      <c r="BGM44" s="96"/>
      <c r="BGO44" s="96"/>
      <c r="BGQ44" s="96"/>
      <c r="BGS44" s="96"/>
      <c r="BGU44" s="96"/>
      <c r="BGW44" s="96"/>
      <c r="BGY44" s="96"/>
      <c r="BHA44" s="96"/>
      <c r="BHC44" s="96"/>
      <c r="BHE44" s="96"/>
      <c r="BHG44" s="96"/>
      <c r="BHI44" s="96"/>
      <c r="BHK44" s="96"/>
      <c r="BHM44" s="96"/>
      <c r="BHO44" s="96"/>
      <c r="BHQ44" s="96"/>
      <c r="BHS44" s="96"/>
      <c r="BHU44" s="96"/>
      <c r="BHW44" s="96"/>
      <c r="BHY44" s="96"/>
      <c r="BIA44" s="96"/>
      <c r="BIC44" s="96"/>
      <c r="BIE44" s="96"/>
      <c r="BIG44" s="96"/>
      <c r="BII44" s="96"/>
      <c r="BIK44" s="96"/>
      <c r="BIM44" s="96"/>
      <c r="BIO44" s="96"/>
      <c r="BIQ44" s="96"/>
      <c r="BIS44" s="96"/>
      <c r="BIU44" s="96"/>
      <c r="BIW44" s="96"/>
      <c r="BIY44" s="96"/>
      <c r="BJA44" s="96"/>
      <c r="BJC44" s="96"/>
      <c r="BJE44" s="96"/>
      <c r="BJG44" s="96"/>
      <c r="BJI44" s="96"/>
      <c r="BJK44" s="96"/>
      <c r="BJM44" s="96"/>
      <c r="BJO44" s="96"/>
      <c r="BJQ44" s="96"/>
      <c r="BJS44" s="96"/>
      <c r="BJU44" s="96"/>
      <c r="BJW44" s="96"/>
      <c r="BJY44" s="96"/>
      <c r="BKA44" s="96"/>
      <c r="BKC44" s="96"/>
      <c r="BKE44" s="96"/>
      <c r="BKG44" s="96"/>
      <c r="BKI44" s="96"/>
      <c r="BKK44" s="96"/>
      <c r="BKM44" s="96"/>
      <c r="BKO44" s="96"/>
      <c r="BKQ44" s="96"/>
      <c r="BKS44" s="96"/>
      <c r="BKU44" s="96"/>
      <c r="BKW44" s="96"/>
      <c r="BKY44" s="96"/>
      <c r="BLA44" s="96"/>
      <c r="BLC44" s="96"/>
      <c r="BLE44" s="96"/>
      <c r="BLG44" s="96"/>
      <c r="BLI44" s="96"/>
      <c r="BLK44" s="96"/>
      <c r="BLM44" s="96"/>
      <c r="BLO44" s="96"/>
      <c r="BLQ44" s="96"/>
      <c r="BLS44" s="96"/>
      <c r="BLU44" s="96"/>
      <c r="BLW44" s="96"/>
      <c r="BLY44" s="96"/>
      <c r="BMA44" s="96"/>
      <c r="BMC44" s="96"/>
      <c r="BME44" s="96"/>
      <c r="BMG44" s="96"/>
      <c r="BMI44" s="96"/>
      <c r="BMK44" s="96"/>
      <c r="BMM44" s="96"/>
      <c r="BMO44" s="96"/>
      <c r="BMQ44" s="96"/>
      <c r="BMS44" s="96"/>
      <c r="BMU44" s="96"/>
      <c r="BMW44" s="96"/>
      <c r="BMY44" s="96"/>
      <c r="BNA44" s="96"/>
      <c r="BNC44" s="96"/>
      <c r="BNE44" s="96"/>
      <c r="BNG44" s="96"/>
      <c r="BNI44" s="96"/>
      <c r="BNK44" s="96"/>
      <c r="BNM44" s="96"/>
      <c r="BNO44" s="96"/>
      <c r="BNQ44" s="96"/>
      <c r="BNS44" s="96"/>
      <c r="BNU44" s="96"/>
      <c r="BNW44" s="96"/>
      <c r="BNY44" s="96"/>
      <c r="BOA44" s="96"/>
      <c r="BOC44" s="96"/>
      <c r="BOE44" s="96"/>
      <c r="BOG44" s="96"/>
      <c r="BOI44" s="96"/>
      <c r="BOK44" s="96"/>
      <c r="BOM44" s="96"/>
      <c r="BOO44" s="96"/>
      <c r="BOQ44" s="96"/>
      <c r="BOS44" s="96"/>
      <c r="BOU44" s="96"/>
      <c r="BOW44" s="96"/>
      <c r="BOY44" s="96"/>
      <c r="BPA44" s="96"/>
      <c r="BPC44" s="96"/>
      <c r="BPE44" s="96"/>
      <c r="BPG44" s="96"/>
      <c r="BPI44" s="96"/>
      <c r="BPK44" s="96"/>
      <c r="BPM44" s="96"/>
      <c r="BPO44" s="96"/>
      <c r="BPQ44" s="96"/>
      <c r="BPS44" s="96"/>
      <c r="BPU44" s="96"/>
      <c r="BPW44" s="96"/>
      <c r="BPY44" s="96"/>
      <c r="BQA44" s="96"/>
      <c r="BQC44" s="96"/>
      <c r="BQE44" s="96"/>
      <c r="BQG44" s="96"/>
      <c r="BQI44" s="96"/>
      <c r="BQK44" s="96"/>
      <c r="BQM44" s="96"/>
      <c r="BQO44" s="96"/>
      <c r="BQQ44" s="96"/>
      <c r="BQS44" s="96"/>
      <c r="BQU44" s="96"/>
      <c r="BQW44" s="96"/>
      <c r="BQY44" s="96"/>
      <c r="BRA44" s="96"/>
      <c r="BRC44" s="96"/>
      <c r="BRE44" s="96"/>
      <c r="BRG44" s="96"/>
      <c r="BRI44" s="96"/>
      <c r="BRK44" s="96"/>
      <c r="BRM44" s="96"/>
      <c r="BRO44" s="96"/>
      <c r="BRQ44" s="96"/>
      <c r="BRS44" s="96"/>
      <c r="BRU44" s="96"/>
      <c r="BRW44" s="96"/>
      <c r="BRY44" s="96"/>
      <c r="BSA44" s="96"/>
      <c r="BSC44" s="96"/>
      <c r="BSE44" s="96"/>
      <c r="BSG44" s="96"/>
      <c r="BSI44" s="96"/>
      <c r="BSK44" s="96"/>
      <c r="BSM44" s="96"/>
      <c r="BSO44" s="96"/>
      <c r="BSQ44" s="96"/>
      <c r="BSS44" s="96"/>
      <c r="BSU44" s="96"/>
      <c r="BSW44" s="96"/>
      <c r="BSY44" s="96"/>
      <c r="BTA44" s="96"/>
      <c r="BTC44" s="96"/>
      <c r="BTE44" s="96"/>
      <c r="BTG44" s="96"/>
      <c r="BTI44" s="96"/>
      <c r="BTK44" s="96"/>
      <c r="BTM44" s="96"/>
      <c r="BTO44" s="96"/>
      <c r="BTQ44" s="96"/>
      <c r="BTS44" s="96"/>
      <c r="BTU44" s="96"/>
      <c r="BTW44" s="96"/>
      <c r="BTY44" s="96"/>
      <c r="BUA44" s="96"/>
      <c r="BUC44" s="96"/>
      <c r="BUE44" s="96"/>
      <c r="BUG44" s="96"/>
      <c r="BUI44" s="96"/>
      <c r="BUK44" s="96"/>
      <c r="BUM44" s="96"/>
      <c r="BUO44" s="96"/>
      <c r="BUQ44" s="96"/>
      <c r="BUS44" s="96"/>
      <c r="BUU44" s="96"/>
      <c r="BUW44" s="96"/>
      <c r="BUY44" s="96"/>
      <c r="BVA44" s="96"/>
      <c r="BVC44" s="96"/>
      <c r="BVE44" s="96"/>
      <c r="BVG44" s="96"/>
      <c r="BVI44" s="96"/>
      <c r="BVK44" s="96"/>
      <c r="BVM44" s="96"/>
      <c r="BVO44" s="96"/>
      <c r="BVQ44" s="96"/>
      <c r="BVS44" s="96"/>
      <c r="BVU44" s="96"/>
      <c r="BVW44" s="96"/>
      <c r="BVY44" s="96"/>
      <c r="BWA44" s="96"/>
      <c r="BWC44" s="96"/>
      <c r="BWE44" s="96"/>
      <c r="BWG44" s="96"/>
      <c r="BWI44" s="96"/>
      <c r="BWK44" s="96"/>
      <c r="BWM44" s="96"/>
      <c r="BWO44" s="96"/>
      <c r="BWQ44" s="96"/>
      <c r="BWS44" s="96"/>
      <c r="BWU44" s="96"/>
      <c r="BWW44" s="96"/>
      <c r="BWY44" s="96"/>
      <c r="BXA44" s="96"/>
      <c r="BXC44" s="96"/>
      <c r="BXE44" s="96"/>
      <c r="BXG44" s="96"/>
      <c r="BXI44" s="96"/>
      <c r="BXK44" s="96"/>
      <c r="BXM44" s="96"/>
      <c r="BXO44" s="96"/>
      <c r="BXQ44" s="96"/>
      <c r="BXS44" s="96"/>
      <c r="BXU44" s="96"/>
      <c r="BXW44" s="96"/>
      <c r="BXY44" s="96"/>
      <c r="BYA44" s="96"/>
      <c r="BYC44" s="96"/>
      <c r="BYE44" s="96"/>
      <c r="BYG44" s="96"/>
      <c r="BYI44" s="96"/>
      <c r="BYK44" s="96"/>
      <c r="BYM44" s="96"/>
      <c r="BYO44" s="96"/>
      <c r="BYQ44" s="96"/>
      <c r="BYS44" s="96"/>
      <c r="BYU44" s="96"/>
      <c r="BYW44" s="96"/>
      <c r="BYY44" s="96"/>
      <c r="BZA44" s="96"/>
      <c r="BZC44" s="96"/>
      <c r="BZE44" s="96"/>
      <c r="BZG44" s="96"/>
      <c r="BZI44" s="96"/>
      <c r="BZK44" s="96"/>
      <c r="BZM44" s="96"/>
      <c r="BZO44" s="96"/>
      <c r="BZQ44" s="96"/>
      <c r="BZS44" s="96"/>
      <c r="BZU44" s="96"/>
      <c r="BZW44" s="96"/>
      <c r="BZY44" s="96"/>
      <c r="CAA44" s="96"/>
      <c r="CAC44" s="96"/>
      <c r="CAE44" s="96"/>
      <c r="CAG44" s="96"/>
      <c r="CAI44" s="96"/>
      <c r="CAK44" s="96"/>
      <c r="CAM44" s="96"/>
      <c r="CAO44" s="96"/>
      <c r="CAQ44" s="96"/>
      <c r="CAS44" s="96"/>
      <c r="CAU44" s="96"/>
      <c r="CAW44" s="96"/>
      <c r="CAY44" s="96"/>
      <c r="CBA44" s="96"/>
      <c r="CBC44" s="96"/>
      <c r="CBE44" s="96"/>
      <c r="CBG44" s="96"/>
      <c r="CBI44" s="96"/>
      <c r="CBK44" s="96"/>
      <c r="CBM44" s="96"/>
      <c r="CBO44" s="96"/>
      <c r="CBQ44" s="96"/>
      <c r="CBS44" s="96"/>
      <c r="CBU44" s="96"/>
      <c r="CBW44" s="96"/>
      <c r="CBY44" s="96"/>
      <c r="CCA44" s="96"/>
      <c r="CCC44" s="96"/>
      <c r="CCE44" s="96"/>
      <c r="CCG44" s="96"/>
      <c r="CCI44" s="96"/>
      <c r="CCK44" s="96"/>
      <c r="CCM44" s="96"/>
      <c r="CCO44" s="96"/>
      <c r="CCQ44" s="96"/>
      <c r="CCS44" s="96"/>
      <c r="CCU44" s="96"/>
      <c r="CCW44" s="96"/>
      <c r="CCY44" s="96"/>
      <c r="CDA44" s="96"/>
      <c r="CDC44" s="96"/>
      <c r="CDE44" s="96"/>
      <c r="CDG44" s="96"/>
      <c r="CDI44" s="96"/>
      <c r="CDK44" s="96"/>
      <c r="CDM44" s="96"/>
      <c r="CDO44" s="96"/>
      <c r="CDQ44" s="96"/>
      <c r="CDS44" s="96"/>
      <c r="CDU44" s="96"/>
      <c r="CDW44" s="96"/>
      <c r="CDY44" s="96"/>
      <c r="CEA44" s="96"/>
      <c r="CEC44" s="96"/>
      <c r="CEE44" s="96"/>
      <c r="CEG44" s="96"/>
      <c r="CEI44" s="96"/>
      <c r="CEK44" s="96"/>
      <c r="CEM44" s="96"/>
      <c r="CEO44" s="96"/>
      <c r="CEQ44" s="96"/>
      <c r="CES44" s="96"/>
      <c r="CEU44" s="96"/>
      <c r="CEW44" s="96"/>
      <c r="CEY44" s="96"/>
      <c r="CFA44" s="96"/>
      <c r="CFC44" s="96"/>
      <c r="CFE44" s="96"/>
      <c r="CFG44" s="96"/>
      <c r="CFI44" s="96"/>
      <c r="CFK44" s="96"/>
      <c r="CFM44" s="96"/>
      <c r="CFO44" s="96"/>
      <c r="CFQ44" s="96"/>
      <c r="CFS44" s="96"/>
      <c r="CFU44" s="96"/>
      <c r="CFW44" s="96"/>
      <c r="CFY44" s="96"/>
      <c r="CGA44" s="96"/>
      <c r="CGC44" s="96"/>
      <c r="CGE44" s="96"/>
      <c r="CGG44" s="96"/>
      <c r="CGI44" s="96"/>
      <c r="CGK44" s="96"/>
      <c r="CGM44" s="96"/>
      <c r="CGO44" s="96"/>
      <c r="CGQ44" s="96"/>
      <c r="CGS44" s="96"/>
      <c r="CGU44" s="96"/>
      <c r="CGW44" s="96"/>
      <c r="CGY44" s="96"/>
      <c r="CHA44" s="96"/>
      <c r="CHC44" s="96"/>
      <c r="CHE44" s="96"/>
      <c r="CHG44" s="96"/>
      <c r="CHI44" s="96"/>
      <c r="CHK44" s="96"/>
      <c r="CHM44" s="96"/>
      <c r="CHO44" s="96"/>
      <c r="CHQ44" s="96"/>
      <c r="CHS44" s="96"/>
      <c r="CHU44" s="96"/>
      <c r="CHW44" s="96"/>
      <c r="CHY44" s="96"/>
      <c r="CIA44" s="96"/>
      <c r="CIC44" s="96"/>
      <c r="CIE44" s="96"/>
      <c r="CIG44" s="96"/>
      <c r="CII44" s="96"/>
      <c r="CIK44" s="96"/>
      <c r="CIM44" s="96"/>
      <c r="CIO44" s="96"/>
      <c r="CIQ44" s="96"/>
      <c r="CIS44" s="96"/>
      <c r="CIU44" s="96"/>
      <c r="CIW44" s="96"/>
      <c r="CIY44" s="96"/>
      <c r="CJA44" s="96"/>
      <c r="CJC44" s="96"/>
      <c r="CJE44" s="96"/>
      <c r="CJG44" s="96"/>
      <c r="CJI44" s="96"/>
      <c r="CJK44" s="96"/>
      <c r="CJM44" s="96"/>
      <c r="CJO44" s="96"/>
      <c r="CJQ44" s="96"/>
      <c r="CJS44" s="96"/>
      <c r="CJU44" s="96"/>
      <c r="CJW44" s="96"/>
      <c r="CJY44" s="96"/>
      <c r="CKA44" s="96"/>
      <c r="CKC44" s="96"/>
      <c r="CKE44" s="96"/>
      <c r="CKG44" s="96"/>
      <c r="CKI44" s="96"/>
      <c r="CKK44" s="96"/>
      <c r="CKM44" s="96"/>
      <c r="CKO44" s="96"/>
      <c r="CKQ44" s="96"/>
      <c r="CKS44" s="96"/>
      <c r="CKU44" s="96"/>
      <c r="CKW44" s="96"/>
      <c r="CKY44" s="96"/>
      <c r="CLA44" s="96"/>
      <c r="CLC44" s="96"/>
      <c r="CLE44" s="96"/>
      <c r="CLG44" s="96"/>
      <c r="CLI44" s="96"/>
      <c r="CLK44" s="96"/>
      <c r="CLM44" s="96"/>
      <c r="CLO44" s="96"/>
      <c r="CLQ44" s="96"/>
      <c r="CLS44" s="96"/>
      <c r="CLU44" s="96"/>
      <c r="CLW44" s="96"/>
      <c r="CLY44" s="96"/>
      <c r="CMA44" s="96"/>
      <c r="CMC44" s="96"/>
      <c r="CME44" s="96"/>
      <c r="CMG44" s="96"/>
      <c r="CMI44" s="96"/>
      <c r="CMK44" s="96"/>
      <c r="CMM44" s="96"/>
      <c r="CMO44" s="96"/>
      <c r="CMQ44" s="96"/>
      <c r="CMS44" s="96"/>
      <c r="CMU44" s="96"/>
      <c r="CMW44" s="96"/>
      <c r="CMY44" s="96"/>
      <c r="CNA44" s="96"/>
      <c r="CNC44" s="96"/>
      <c r="CNE44" s="96"/>
      <c r="CNG44" s="96"/>
      <c r="CNI44" s="96"/>
      <c r="CNK44" s="96"/>
      <c r="CNM44" s="96"/>
      <c r="CNO44" s="96"/>
      <c r="CNQ44" s="96"/>
      <c r="CNS44" s="96"/>
      <c r="CNU44" s="96"/>
      <c r="CNW44" s="96"/>
      <c r="CNY44" s="96"/>
      <c r="COA44" s="96"/>
      <c r="COC44" s="96"/>
      <c r="COE44" s="96"/>
      <c r="COG44" s="96"/>
      <c r="COI44" s="96"/>
      <c r="COK44" s="96"/>
      <c r="COM44" s="96"/>
      <c r="COO44" s="96"/>
      <c r="COQ44" s="96"/>
      <c r="COS44" s="96"/>
      <c r="COU44" s="96"/>
      <c r="COW44" s="96"/>
      <c r="COY44" s="96"/>
      <c r="CPA44" s="96"/>
      <c r="CPC44" s="96"/>
      <c r="CPE44" s="96"/>
      <c r="CPG44" s="96"/>
      <c r="CPI44" s="96"/>
      <c r="CPK44" s="96"/>
      <c r="CPM44" s="96"/>
      <c r="CPO44" s="96"/>
      <c r="CPQ44" s="96"/>
      <c r="CPS44" s="96"/>
      <c r="CPU44" s="96"/>
      <c r="CPW44" s="96"/>
      <c r="CPY44" s="96"/>
      <c r="CQA44" s="96"/>
      <c r="CQC44" s="96"/>
      <c r="CQE44" s="96"/>
      <c r="CQG44" s="96"/>
      <c r="CQI44" s="96"/>
      <c r="CQK44" s="96"/>
      <c r="CQM44" s="96"/>
      <c r="CQO44" s="96"/>
      <c r="CQQ44" s="96"/>
      <c r="CQS44" s="96"/>
      <c r="CQU44" s="96"/>
      <c r="CQW44" s="96"/>
      <c r="CQY44" s="96"/>
      <c r="CRA44" s="96"/>
      <c r="CRC44" s="96"/>
      <c r="CRE44" s="96"/>
      <c r="CRG44" s="96"/>
      <c r="CRI44" s="96"/>
      <c r="CRK44" s="96"/>
      <c r="CRM44" s="96"/>
      <c r="CRO44" s="96"/>
      <c r="CRQ44" s="96"/>
      <c r="CRS44" s="96"/>
      <c r="CRU44" s="96"/>
      <c r="CRW44" s="96"/>
      <c r="CRY44" s="96"/>
      <c r="CSA44" s="96"/>
      <c r="CSC44" s="96"/>
      <c r="CSE44" s="96"/>
      <c r="CSG44" s="96"/>
      <c r="CSI44" s="96"/>
      <c r="CSK44" s="96"/>
      <c r="CSM44" s="96"/>
      <c r="CSO44" s="96"/>
      <c r="CSQ44" s="96"/>
      <c r="CSS44" s="96"/>
      <c r="CSU44" s="96"/>
      <c r="CSW44" s="96"/>
      <c r="CSY44" s="96"/>
      <c r="CTA44" s="96"/>
      <c r="CTC44" s="96"/>
      <c r="CTE44" s="96"/>
      <c r="CTG44" s="96"/>
      <c r="CTI44" s="96"/>
      <c r="CTK44" s="96"/>
      <c r="CTM44" s="96"/>
      <c r="CTO44" s="96"/>
      <c r="CTQ44" s="96"/>
      <c r="CTS44" s="96"/>
      <c r="CTU44" s="96"/>
      <c r="CTW44" s="96"/>
      <c r="CTY44" s="96"/>
      <c r="CUA44" s="96"/>
      <c r="CUC44" s="96"/>
      <c r="CUE44" s="96"/>
      <c r="CUG44" s="96"/>
      <c r="CUI44" s="96"/>
      <c r="CUK44" s="96"/>
      <c r="CUM44" s="96"/>
      <c r="CUO44" s="96"/>
      <c r="CUQ44" s="96"/>
      <c r="CUS44" s="96"/>
      <c r="CUU44" s="96"/>
      <c r="CUW44" s="96"/>
      <c r="CUY44" s="96"/>
      <c r="CVA44" s="96"/>
      <c r="CVC44" s="96"/>
      <c r="CVE44" s="96"/>
      <c r="CVG44" s="96"/>
      <c r="CVI44" s="96"/>
      <c r="CVK44" s="96"/>
      <c r="CVM44" s="96"/>
      <c r="CVO44" s="96"/>
      <c r="CVQ44" s="96"/>
      <c r="CVS44" s="96"/>
      <c r="CVU44" s="96"/>
      <c r="CVW44" s="96"/>
      <c r="CVY44" s="96"/>
      <c r="CWA44" s="96"/>
      <c r="CWC44" s="96"/>
      <c r="CWE44" s="96"/>
      <c r="CWG44" s="96"/>
      <c r="CWI44" s="96"/>
      <c r="CWK44" s="96"/>
      <c r="CWM44" s="96"/>
      <c r="CWO44" s="96"/>
      <c r="CWQ44" s="96"/>
      <c r="CWS44" s="96"/>
      <c r="CWU44" s="96"/>
      <c r="CWW44" s="96"/>
      <c r="CWY44" s="96"/>
      <c r="CXA44" s="96"/>
      <c r="CXC44" s="96"/>
      <c r="CXE44" s="96"/>
      <c r="CXG44" s="96"/>
      <c r="CXI44" s="96"/>
      <c r="CXK44" s="96"/>
      <c r="CXM44" s="96"/>
      <c r="CXO44" s="96"/>
      <c r="CXQ44" s="96"/>
      <c r="CXS44" s="96"/>
      <c r="CXU44" s="96"/>
      <c r="CXW44" s="96"/>
      <c r="CXY44" s="96"/>
      <c r="CYA44" s="96"/>
      <c r="CYC44" s="96"/>
      <c r="CYE44" s="96"/>
      <c r="CYG44" s="96"/>
      <c r="CYI44" s="96"/>
      <c r="CYK44" s="96"/>
      <c r="CYM44" s="96"/>
      <c r="CYO44" s="96"/>
      <c r="CYQ44" s="96"/>
      <c r="CYS44" s="96"/>
      <c r="CYU44" s="96"/>
      <c r="CYW44" s="96"/>
      <c r="CYY44" s="96"/>
      <c r="CZA44" s="96"/>
      <c r="CZC44" s="96"/>
      <c r="CZE44" s="96"/>
      <c r="CZG44" s="96"/>
      <c r="CZI44" s="96"/>
      <c r="CZK44" s="96"/>
      <c r="CZM44" s="96"/>
      <c r="CZO44" s="96"/>
      <c r="CZQ44" s="96"/>
      <c r="CZS44" s="96"/>
      <c r="CZU44" s="96"/>
      <c r="CZW44" s="96"/>
      <c r="CZY44" s="96"/>
      <c r="DAA44" s="96"/>
      <c r="DAC44" s="96"/>
      <c r="DAE44" s="96"/>
      <c r="DAG44" s="96"/>
      <c r="DAI44" s="96"/>
      <c r="DAK44" s="96"/>
      <c r="DAM44" s="96"/>
      <c r="DAO44" s="96"/>
      <c r="DAQ44" s="96"/>
      <c r="DAS44" s="96"/>
      <c r="DAU44" s="96"/>
      <c r="DAW44" s="96"/>
      <c r="DAY44" s="96"/>
      <c r="DBA44" s="96"/>
      <c r="DBC44" s="96"/>
      <c r="DBE44" s="96"/>
      <c r="DBG44" s="96"/>
      <c r="DBI44" s="96"/>
      <c r="DBK44" s="96"/>
      <c r="DBM44" s="96"/>
      <c r="DBO44" s="96"/>
      <c r="DBQ44" s="96"/>
      <c r="DBS44" s="96"/>
      <c r="DBU44" s="96"/>
      <c r="DBW44" s="96"/>
      <c r="DBY44" s="96"/>
      <c r="DCA44" s="96"/>
      <c r="DCC44" s="96"/>
      <c r="DCE44" s="96"/>
      <c r="DCG44" s="96"/>
      <c r="DCI44" s="96"/>
      <c r="DCK44" s="96"/>
      <c r="DCM44" s="96"/>
      <c r="DCO44" s="96"/>
      <c r="DCQ44" s="96"/>
      <c r="DCS44" s="96"/>
      <c r="DCU44" s="96"/>
      <c r="DCW44" s="96"/>
      <c r="DCY44" s="96"/>
      <c r="DDA44" s="96"/>
      <c r="DDC44" s="96"/>
      <c r="DDE44" s="96"/>
      <c r="DDG44" s="96"/>
      <c r="DDI44" s="96"/>
      <c r="DDK44" s="96"/>
      <c r="DDM44" s="96"/>
      <c r="DDO44" s="96"/>
      <c r="DDQ44" s="96"/>
      <c r="DDS44" s="96"/>
      <c r="DDU44" s="96"/>
      <c r="DDW44" s="96"/>
      <c r="DDY44" s="96"/>
      <c r="DEA44" s="96"/>
      <c r="DEC44" s="96"/>
      <c r="DEE44" s="96"/>
      <c r="DEG44" s="96"/>
      <c r="DEI44" s="96"/>
      <c r="DEK44" s="96"/>
      <c r="DEM44" s="96"/>
      <c r="DEO44" s="96"/>
      <c r="DEQ44" s="96"/>
      <c r="DES44" s="96"/>
      <c r="DEU44" s="96"/>
      <c r="DEW44" s="96"/>
      <c r="DEY44" s="96"/>
      <c r="DFA44" s="96"/>
      <c r="DFC44" s="96"/>
      <c r="DFE44" s="96"/>
      <c r="DFG44" s="96"/>
      <c r="DFI44" s="96"/>
      <c r="DFK44" s="96"/>
      <c r="DFM44" s="96"/>
      <c r="DFO44" s="96"/>
      <c r="DFQ44" s="96"/>
      <c r="DFS44" s="96"/>
      <c r="DFU44" s="96"/>
      <c r="DFW44" s="96"/>
      <c r="DFY44" s="96"/>
      <c r="DGA44" s="96"/>
      <c r="DGC44" s="96"/>
      <c r="DGE44" s="96"/>
      <c r="DGG44" s="96"/>
      <c r="DGI44" s="96"/>
      <c r="DGK44" s="96"/>
      <c r="DGM44" s="96"/>
      <c r="DGO44" s="96"/>
      <c r="DGQ44" s="96"/>
      <c r="DGS44" s="96"/>
      <c r="DGU44" s="96"/>
      <c r="DGW44" s="96"/>
      <c r="DGY44" s="96"/>
      <c r="DHA44" s="96"/>
      <c r="DHC44" s="96"/>
      <c r="DHE44" s="96"/>
      <c r="DHG44" s="96"/>
      <c r="DHI44" s="96"/>
      <c r="DHK44" s="96"/>
      <c r="DHM44" s="96"/>
      <c r="DHO44" s="96"/>
      <c r="DHQ44" s="96"/>
      <c r="DHS44" s="96"/>
      <c r="DHU44" s="96"/>
      <c r="DHW44" s="96"/>
      <c r="DHY44" s="96"/>
      <c r="DIA44" s="96"/>
      <c r="DIC44" s="96"/>
      <c r="DIE44" s="96"/>
      <c r="DIG44" s="96"/>
      <c r="DII44" s="96"/>
      <c r="DIK44" s="96"/>
      <c r="DIM44" s="96"/>
      <c r="DIO44" s="96"/>
      <c r="DIQ44" s="96"/>
      <c r="DIS44" s="96"/>
      <c r="DIU44" s="96"/>
      <c r="DIW44" s="96"/>
      <c r="DIY44" s="96"/>
      <c r="DJA44" s="96"/>
      <c r="DJC44" s="96"/>
      <c r="DJE44" s="96"/>
      <c r="DJG44" s="96"/>
      <c r="DJI44" s="96"/>
      <c r="DJK44" s="96"/>
      <c r="DJM44" s="96"/>
      <c r="DJO44" s="96"/>
      <c r="DJQ44" s="96"/>
      <c r="DJS44" s="96"/>
      <c r="DJU44" s="96"/>
      <c r="DJW44" s="96"/>
      <c r="DJY44" s="96"/>
      <c r="DKA44" s="96"/>
      <c r="DKC44" s="96"/>
      <c r="DKE44" s="96"/>
      <c r="DKG44" s="96"/>
      <c r="DKI44" s="96"/>
      <c r="DKK44" s="96"/>
      <c r="DKM44" s="96"/>
      <c r="DKO44" s="96"/>
      <c r="DKQ44" s="96"/>
      <c r="DKS44" s="96"/>
      <c r="DKU44" s="96"/>
      <c r="DKW44" s="96"/>
      <c r="DKY44" s="96"/>
      <c r="DLA44" s="96"/>
      <c r="DLC44" s="96"/>
      <c r="DLE44" s="96"/>
      <c r="DLG44" s="96"/>
      <c r="DLI44" s="96"/>
      <c r="DLK44" s="96"/>
      <c r="DLM44" s="96"/>
      <c r="DLO44" s="96"/>
      <c r="DLQ44" s="96"/>
      <c r="DLS44" s="96"/>
      <c r="DLU44" s="96"/>
      <c r="DLW44" s="96"/>
      <c r="DLY44" s="96"/>
      <c r="DMA44" s="96"/>
      <c r="DMC44" s="96"/>
      <c r="DME44" s="96"/>
      <c r="DMG44" s="96"/>
      <c r="DMI44" s="96"/>
      <c r="DMK44" s="96"/>
      <c r="DMM44" s="96"/>
      <c r="DMO44" s="96"/>
      <c r="DMQ44" s="96"/>
      <c r="DMS44" s="96"/>
      <c r="DMU44" s="96"/>
      <c r="DMW44" s="96"/>
      <c r="DMY44" s="96"/>
      <c r="DNA44" s="96"/>
      <c r="DNC44" s="96"/>
      <c r="DNE44" s="96"/>
      <c r="DNG44" s="96"/>
      <c r="DNI44" s="96"/>
      <c r="DNK44" s="96"/>
      <c r="DNM44" s="96"/>
      <c r="DNO44" s="96"/>
      <c r="DNQ44" s="96"/>
      <c r="DNS44" s="96"/>
      <c r="DNU44" s="96"/>
      <c r="DNW44" s="96"/>
      <c r="DNY44" s="96"/>
      <c r="DOA44" s="96"/>
      <c r="DOC44" s="96"/>
      <c r="DOE44" s="96"/>
      <c r="DOG44" s="96"/>
      <c r="DOI44" s="96"/>
      <c r="DOK44" s="96"/>
      <c r="DOM44" s="96"/>
      <c r="DOO44" s="96"/>
      <c r="DOQ44" s="96"/>
      <c r="DOS44" s="96"/>
      <c r="DOU44" s="96"/>
      <c r="DOW44" s="96"/>
      <c r="DOY44" s="96"/>
      <c r="DPA44" s="96"/>
      <c r="DPC44" s="96"/>
      <c r="DPE44" s="96"/>
      <c r="DPG44" s="96"/>
      <c r="DPI44" s="96"/>
      <c r="DPK44" s="96"/>
      <c r="DPM44" s="96"/>
      <c r="DPO44" s="96"/>
      <c r="DPQ44" s="96"/>
      <c r="DPS44" s="96"/>
      <c r="DPU44" s="96"/>
      <c r="DPW44" s="96"/>
      <c r="DPY44" s="96"/>
      <c r="DQA44" s="96"/>
      <c r="DQC44" s="96"/>
      <c r="DQE44" s="96"/>
      <c r="DQG44" s="96"/>
      <c r="DQI44" s="96"/>
      <c r="DQK44" s="96"/>
      <c r="DQM44" s="96"/>
      <c r="DQO44" s="96"/>
      <c r="DQQ44" s="96"/>
      <c r="DQS44" s="96"/>
      <c r="DQU44" s="96"/>
      <c r="DQW44" s="96"/>
      <c r="DQY44" s="96"/>
      <c r="DRA44" s="96"/>
      <c r="DRC44" s="96"/>
      <c r="DRE44" s="96"/>
      <c r="DRG44" s="96"/>
      <c r="DRI44" s="96"/>
      <c r="DRK44" s="96"/>
      <c r="DRM44" s="96"/>
      <c r="DRO44" s="96"/>
      <c r="DRQ44" s="96"/>
      <c r="DRS44" s="96"/>
      <c r="DRU44" s="96"/>
      <c r="DRW44" s="96"/>
      <c r="DRY44" s="96"/>
      <c r="DSA44" s="96"/>
      <c r="DSC44" s="96"/>
      <c r="DSE44" s="96"/>
      <c r="DSG44" s="96"/>
      <c r="DSI44" s="96"/>
      <c r="DSK44" s="96"/>
      <c r="DSM44" s="96"/>
      <c r="DSO44" s="96"/>
      <c r="DSQ44" s="96"/>
      <c r="DSS44" s="96"/>
      <c r="DSU44" s="96"/>
      <c r="DSW44" s="96"/>
      <c r="DSY44" s="96"/>
      <c r="DTA44" s="96"/>
      <c r="DTC44" s="96"/>
      <c r="DTE44" s="96"/>
      <c r="DTG44" s="96"/>
      <c r="DTI44" s="96"/>
      <c r="DTK44" s="96"/>
      <c r="DTM44" s="96"/>
      <c r="DTO44" s="96"/>
      <c r="DTQ44" s="96"/>
      <c r="DTS44" s="96"/>
      <c r="DTU44" s="96"/>
      <c r="DTW44" s="96"/>
      <c r="DTY44" s="96"/>
      <c r="DUA44" s="96"/>
      <c r="DUC44" s="96"/>
      <c r="DUE44" s="96"/>
      <c r="DUG44" s="96"/>
      <c r="DUI44" s="96"/>
      <c r="DUK44" s="96"/>
      <c r="DUM44" s="96"/>
      <c r="DUO44" s="96"/>
      <c r="DUQ44" s="96"/>
      <c r="DUS44" s="96"/>
      <c r="DUU44" s="96"/>
      <c r="DUW44" s="96"/>
      <c r="DUY44" s="96"/>
      <c r="DVA44" s="96"/>
      <c r="DVC44" s="96"/>
      <c r="DVE44" s="96"/>
      <c r="DVG44" s="96"/>
      <c r="DVI44" s="96"/>
      <c r="DVK44" s="96"/>
      <c r="DVM44" s="96"/>
      <c r="DVO44" s="96"/>
      <c r="DVQ44" s="96"/>
      <c r="DVS44" s="96"/>
      <c r="DVU44" s="96"/>
      <c r="DVW44" s="96"/>
      <c r="DVY44" s="96"/>
      <c r="DWA44" s="96"/>
      <c r="DWC44" s="96"/>
      <c r="DWE44" s="96"/>
      <c r="DWG44" s="96"/>
      <c r="DWI44" s="96"/>
      <c r="DWK44" s="96"/>
      <c r="DWM44" s="96"/>
      <c r="DWO44" s="96"/>
      <c r="DWQ44" s="96"/>
      <c r="DWS44" s="96"/>
      <c r="DWU44" s="96"/>
      <c r="DWW44" s="96"/>
      <c r="DWY44" s="96"/>
      <c r="DXA44" s="96"/>
      <c r="DXC44" s="96"/>
      <c r="DXE44" s="96"/>
      <c r="DXG44" s="96"/>
      <c r="DXI44" s="96"/>
      <c r="DXK44" s="96"/>
      <c r="DXM44" s="96"/>
      <c r="DXO44" s="96"/>
      <c r="DXQ44" s="96"/>
      <c r="DXS44" s="96"/>
      <c r="DXU44" s="96"/>
      <c r="DXW44" s="96"/>
      <c r="DXY44" s="96"/>
      <c r="DYA44" s="96"/>
      <c r="DYC44" s="96"/>
      <c r="DYE44" s="96"/>
      <c r="DYG44" s="96"/>
      <c r="DYI44" s="96"/>
      <c r="DYK44" s="96"/>
      <c r="DYM44" s="96"/>
      <c r="DYO44" s="96"/>
      <c r="DYQ44" s="96"/>
      <c r="DYS44" s="96"/>
      <c r="DYU44" s="96"/>
      <c r="DYW44" s="96"/>
      <c r="DYY44" s="96"/>
      <c r="DZA44" s="96"/>
      <c r="DZC44" s="96"/>
      <c r="DZE44" s="96"/>
      <c r="DZG44" s="96"/>
      <c r="DZI44" s="96"/>
      <c r="DZK44" s="96"/>
      <c r="DZM44" s="96"/>
      <c r="DZO44" s="96"/>
      <c r="DZQ44" s="96"/>
      <c r="DZS44" s="96"/>
      <c r="DZU44" s="96"/>
      <c r="DZW44" s="96"/>
      <c r="DZY44" s="96"/>
      <c r="EAA44" s="96"/>
      <c r="EAC44" s="96"/>
      <c r="EAE44" s="96"/>
      <c r="EAG44" s="96"/>
      <c r="EAI44" s="96"/>
      <c r="EAK44" s="96"/>
      <c r="EAM44" s="96"/>
      <c r="EAO44" s="96"/>
      <c r="EAQ44" s="96"/>
      <c r="EAS44" s="96"/>
      <c r="EAU44" s="96"/>
      <c r="EAW44" s="96"/>
      <c r="EAY44" s="96"/>
      <c r="EBA44" s="96"/>
      <c r="EBC44" s="96"/>
      <c r="EBE44" s="96"/>
      <c r="EBG44" s="96"/>
      <c r="EBI44" s="96"/>
      <c r="EBK44" s="96"/>
      <c r="EBM44" s="96"/>
      <c r="EBO44" s="96"/>
      <c r="EBQ44" s="96"/>
      <c r="EBS44" s="96"/>
      <c r="EBU44" s="96"/>
      <c r="EBW44" s="96"/>
      <c r="EBY44" s="96"/>
      <c r="ECA44" s="96"/>
      <c r="ECC44" s="96"/>
      <c r="ECE44" s="96"/>
      <c r="ECG44" s="96"/>
      <c r="ECI44" s="96"/>
      <c r="ECK44" s="96"/>
      <c r="ECM44" s="96"/>
      <c r="ECO44" s="96"/>
      <c r="ECQ44" s="96"/>
      <c r="ECS44" s="96"/>
      <c r="ECU44" s="96"/>
      <c r="ECW44" s="96"/>
      <c r="ECY44" s="96"/>
      <c r="EDA44" s="96"/>
      <c r="EDC44" s="96"/>
      <c r="EDE44" s="96"/>
      <c r="EDG44" s="96"/>
      <c r="EDI44" s="96"/>
      <c r="EDK44" s="96"/>
      <c r="EDM44" s="96"/>
      <c r="EDO44" s="96"/>
      <c r="EDQ44" s="96"/>
      <c r="EDS44" s="96"/>
      <c r="EDU44" s="96"/>
      <c r="EDW44" s="96"/>
      <c r="EDY44" s="96"/>
      <c r="EEA44" s="96"/>
      <c r="EEC44" s="96"/>
      <c r="EEE44" s="96"/>
      <c r="EEG44" s="96"/>
      <c r="EEI44" s="96"/>
      <c r="EEK44" s="96"/>
      <c r="EEM44" s="96"/>
      <c r="EEO44" s="96"/>
      <c r="EEQ44" s="96"/>
      <c r="EES44" s="96"/>
      <c r="EEU44" s="96"/>
      <c r="EEW44" s="96"/>
      <c r="EEY44" s="96"/>
      <c r="EFA44" s="96"/>
      <c r="EFC44" s="96"/>
      <c r="EFE44" s="96"/>
      <c r="EFG44" s="96"/>
      <c r="EFI44" s="96"/>
      <c r="EFK44" s="96"/>
      <c r="EFM44" s="96"/>
      <c r="EFO44" s="96"/>
      <c r="EFQ44" s="96"/>
      <c r="EFS44" s="96"/>
      <c r="EFU44" s="96"/>
      <c r="EFW44" s="96"/>
      <c r="EFY44" s="96"/>
      <c r="EGA44" s="96"/>
      <c r="EGC44" s="96"/>
      <c r="EGE44" s="96"/>
      <c r="EGG44" s="96"/>
      <c r="EGI44" s="96"/>
      <c r="EGK44" s="96"/>
      <c r="EGM44" s="96"/>
      <c r="EGO44" s="96"/>
      <c r="EGQ44" s="96"/>
      <c r="EGS44" s="96"/>
      <c r="EGU44" s="96"/>
      <c r="EGW44" s="96"/>
      <c r="EGY44" s="96"/>
      <c r="EHA44" s="96"/>
      <c r="EHC44" s="96"/>
      <c r="EHE44" s="96"/>
      <c r="EHG44" s="96"/>
      <c r="EHI44" s="96"/>
      <c r="EHK44" s="96"/>
      <c r="EHM44" s="96"/>
      <c r="EHO44" s="96"/>
      <c r="EHQ44" s="96"/>
      <c r="EHS44" s="96"/>
      <c r="EHU44" s="96"/>
      <c r="EHW44" s="96"/>
      <c r="EHY44" s="96"/>
      <c r="EIA44" s="96"/>
      <c r="EIC44" s="96"/>
      <c r="EIE44" s="96"/>
      <c r="EIG44" s="96"/>
      <c r="EII44" s="96"/>
      <c r="EIK44" s="96"/>
      <c r="EIM44" s="96"/>
      <c r="EIO44" s="96"/>
      <c r="EIQ44" s="96"/>
      <c r="EIS44" s="96"/>
      <c r="EIU44" s="96"/>
      <c r="EIW44" s="96"/>
      <c r="EIY44" s="96"/>
      <c r="EJA44" s="96"/>
      <c r="EJC44" s="96"/>
      <c r="EJE44" s="96"/>
      <c r="EJG44" s="96"/>
      <c r="EJI44" s="96"/>
      <c r="EJK44" s="96"/>
      <c r="EJM44" s="96"/>
      <c r="EJO44" s="96"/>
      <c r="EJQ44" s="96"/>
      <c r="EJS44" s="96"/>
      <c r="EJU44" s="96"/>
      <c r="EJW44" s="96"/>
      <c r="EJY44" s="96"/>
      <c r="EKA44" s="96"/>
      <c r="EKC44" s="96"/>
      <c r="EKE44" s="96"/>
      <c r="EKG44" s="96"/>
      <c r="EKI44" s="96"/>
      <c r="EKK44" s="96"/>
      <c r="EKM44" s="96"/>
      <c r="EKO44" s="96"/>
      <c r="EKQ44" s="96"/>
      <c r="EKS44" s="96"/>
      <c r="EKU44" s="96"/>
      <c r="EKW44" s="96"/>
      <c r="EKY44" s="96"/>
      <c r="ELA44" s="96"/>
      <c r="ELC44" s="96"/>
      <c r="ELE44" s="96"/>
      <c r="ELG44" s="96"/>
      <c r="ELI44" s="96"/>
      <c r="ELK44" s="96"/>
      <c r="ELM44" s="96"/>
      <c r="ELO44" s="96"/>
      <c r="ELQ44" s="96"/>
      <c r="ELS44" s="96"/>
      <c r="ELU44" s="96"/>
      <c r="ELW44" s="96"/>
      <c r="ELY44" s="96"/>
      <c r="EMA44" s="96"/>
      <c r="EMC44" s="96"/>
      <c r="EME44" s="96"/>
      <c r="EMG44" s="96"/>
      <c r="EMI44" s="96"/>
      <c r="EMK44" s="96"/>
      <c r="EMM44" s="96"/>
      <c r="EMO44" s="96"/>
      <c r="EMQ44" s="96"/>
      <c r="EMS44" s="96"/>
      <c r="EMU44" s="96"/>
      <c r="EMW44" s="96"/>
      <c r="EMY44" s="96"/>
      <c r="ENA44" s="96"/>
      <c r="ENC44" s="96"/>
      <c r="ENE44" s="96"/>
      <c r="ENG44" s="96"/>
      <c r="ENI44" s="96"/>
      <c r="ENK44" s="96"/>
      <c r="ENM44" s="96"/>
      <c r="ENO44" s="96"/>
      <c r="ENQ44" s="96"/>
      <c r="ENS44" s="96"/>
      <c r="ENU44" s="96"/>
      <c r="ENW44" s="96"/>
      <c r="ENY44" s="96"/>
      <c r="EOA44" s="96"/>
      <c r="EOC44" s="96"/>
      <c r="EOE44" s="96"/>
      <c r="EOG44" s="96"/>
      <c r="EOI44" s="96"/>
      <c r="EOK44" s="96"/>
      <c r="EOM44" s="96"/>
      <c r="EOO44" s="96"/>
      <c r="EOQ44" s="96"/>
      <c r="EOS44" s="96"/>
      <c r="EOU44" s="96"/>
      <c r="EOW44" s="96"/>
      <c r="EOY44" s="96"/>
      <c r="EPA44" s="96"/>
      <c r="EPC44" s="96"/>
      <c r="EPE44" s="96"/>
      <c r="EPG44" s="96"/>
      <c r="EPI44" s="96"/>
      <c r="EPK44" s="96"/>
      <c r="EPM44" s="96"/>
      <c r="EPO44" s="96"/>
      <c r="EPQ44" s="96"/>
      <c r="EPS44" s="96"/>
      <c r="EPU44" s="96"/>
      <c r="EPW44" s="96"/>
      <c r="EPY44" s="96"/>
      <c r="EQA44" s="96"/>
      <c r="EQC44" s="96"/>
      <c r="EQE44" s="96"/>
      <c r="EQG44" s="96"/>
      <c r="EQI44" s="96"/>
      <c r="EQK44" s="96"/>
      <c r="EQM44" s="96"/>
      <c r="EQO44" s="96"/>
      <c r="EQQ44" s="96"/>
      <c r="EQS44" s="96"/>
      <c r="EQU44" s="96"/>
      <c r="EQW44" s="96"/>
      <c r="EQY44" s="96"/>
      <c r="ERA44" s="96"/>
      <c r="ERC44" s="96"/>
      <c r="ERE44" s="96"/>
      <c r="ERG44" s="96"/>
      <c r="ERI44" s="96"/>
      <c r="ERK44" s="96"/>
      <c r="ERM44" s="96"/>
      <c r="ERO44" s="96"/>
      <c r="ERQ44" s="96"/>
      <c r="ERS44" s="96"/>
      <c r="ERU44" s="96"/>
      <c r="ERW44" s="96"/>
      <c r="ERY44" s="96"/>
      <c r="ESA44" s="96"/>
      <c r="ESC44" s="96"/>
      <c r="ESE44" s="96"/>
      <c r="ESG44" s="96"/>
      <c r="ESI44" s="96"/>
      <c r="ESK44" s="96"/>
      <c r="ESM44" s="96"/>
      <c r="ESO44" s="96"/>
      <c r="ESQ44" s="96"/>
      <c r="ESS44" s="96"/>
      <c r="ESU44" s="96"/>
      <c r="ESW44" s="96"/>
      <c r="ESY44" s="96"/>
      <c r="ETA44" s="96"/>
      <c r="ETC44" s="96"/>
      <c r="ETE44" s="96"/>
      <c r="ETG44" s="96"/>
      <c r="ETI44" s="96"/>
      <c r="ETK44" s="96"/>
      <c r="ETM44" s="96"/>
      <c r="ETO44" s="96"/>
      <c r="ETQ44" s="96"/>
      <c r="ETS44" s="96"/>
      <c r="ETU44" s="96"/>
      <c r="ETW44" s="96"/>
      <c r="ETY44" s="96"/>
      <c r="EUA44" s="96"/>
      <c r="EUC44" s="96"/>
      <c r="EUE44" s="96"/>
      <c r="EUG44" s="96"/>
      <c r="EUI44" s="96"/>
      <c r="EUK44" s="96"/>
      <c r="EUM44" s="96"/>
      <c r="EUO44" s="96"/>
      <c r="EUQ44" s="96"/>
      <c r="EUS44" s="96"/>
      <c r="EUU44" s="96"/>
      <c r="EUW44" s="96"/>
      <c r="EUY44" s="96"/>
      <c r="EVA44" s="96"/>
      <c r="EVC44" s="96"/>
      <c r="EVE44" s="96"/>
      <c r="EVG44" s="96"/>
      <c r="EVI44" s="96"/>
      <c r="EVK44" s="96"/>
      <c r="EVM44" s="96"/>
      <c r="EVO44" s="96"/>
      <c r="EVQ44" s="96"/>
      <c r="EVS44" s="96"/>
      <c r="EVU44" s="96"/>
      <c r="EVW44" s="96"/>
      <c r="EVY44" s="96"/>
      <c r="EWA44" s="96"/>
      <c r="EWC44" s="96"/>
      <c r="EWE44" s="96"/>
      <c r="EWG44" s="96"/>
      <c r="EWI44" s="96"/>
      <c r="EWK44" s="96"/>
      <c r="EWM44" s="96"/>
      <c r="EWO44" s="96"/>
      <c r="EWQ44" s="96"/>
      <c r="EWS44" s="96"/>
      <c r="EWU44" s="96"/>
      <c r="EWW44" s="96"/>
      <c r="EWY44" s="96"/>
      <c r="EXA44" s="96"/>
      <c r="EXC44" s="96"/>
      <c r="EXE44" s="96"/>
      <c r="EXG44" s="96"/>
      <c r="EXI44" s="96"/>
      <c r="EXK44" s="96"/>
      <c r="EXM44" s="96"/>
      <c r="EXO44" s="96"/>
      <c r="EXQ44" s="96"/>
      <c r="EXS44" s="96"/>
      <c r="EXU44" s="96"/>
      <c r="EXW44" s="96"/>
      <c r="EXY44" s="96"/>
      <c r="EYA44" s="96"/>
      <c r="EYC44" s="96"/>
      <c r="EYE44" s="96"/>
      <c r="EYG44" s="96"/>
      <c r="EYI44" s="96"/>
      <c r="EYK44" s="96"/>
      <c r="EYM44" s="96"/>
      <c r="EYO44" s="96"/>
      <c r="EYQ44" s="96"/>
      <c r="EYS44" s="96"/>
      <c r="EYU44" s="96"/>
      <c r="EYW44" s="96"/>
      <c r="EYY44" s="96"/>
      <c r="EZA44" s="96"/>
      <c r="EZC44" s="96"/>
      <c r="EZE44" s="96"/>
      <c r="EZG44" s="96"/>
      <c r="EZI44" s="96"/>
      <c r="EZK44" s="96"/>
      <c r="EZM44" s="96"/>
      <c r="EZO44" s="96"/>
      <c r="EZQ44" s="96"/>
      <c r="EZS44" s="96"/>
      <c r="EZU44" s="96"/>
      <c r="EZW44" s="96"/>
      <c r="EZY44" s="96"/>
      <c r="FAA44" s="96"/>
      <c r="FAC44" s="96"/>
      <c r="FAE44" s="96"/>
      <c r="FAG44" s="96"/>
      <c r="FAI44" s="96"/>
      <c r="FAK44" s="96"/>
      <c r="FAM44" s="96"/>
      <c r="FAO44" s="96"/>
      <c r="FAQ44" s="96"/>
      <c r="FAS44" s="96"/>
      <c r="FAU44" s="96"/>
      <c r="FAW44" s="96"/>
      <c r="FAY44" s="96"/>
      <c r="FBA44" s="96"/>
      <c r="FBC44" s="96"/>
      <c r="FBE44" s="96"/>
      <c r="FBG44" s="96"/>
      <c r="FBI44" s="96"/>
      <c r="FBK44" s="96"/>
      <c r="FBM44" s="96"/>
      <c r="FBO44" s="96"/>
      <c r="FBQ44" s="96"/>
      <c r="FBS44" s="96"/>
      <c r="FBU44" s="96"/>
      <c r="FBW44" s="96"/>
      <c r="FBY44" s="96"/>
      <c r="FCA44" s="96"/>
      <c r="FCC44" s="96"/>
      <c r="FCE44" s="96"/>
      <c r="FCG44" s="96"/>
      <c r="FCI44" s="96"/>
      <c r="FCK44" s="96"/>
      <c r="FCM44" s="96"/>
      <c r="FCO44" s="96"/>
      <c r="FCQ44" s="96"/>
      <c r="FCS44" s="96"/>
      <c r="FCU44" s="96"/>
      <c r="FCW44" s="96"/>
      <c r="FCY44" s="96"/>
      <c r="FDA44" s="96"/>
      <c r="FDC44" s="96"/>
      <c r="FDE44" s="96"/>
      <c r="FDG44" s="96"/>
      <c r="FDI44" s="96"/>
      <c r="FDK44" s="96"/>
      <c r="FDM44" s="96"/>
      <c r="FDO44" s="96"/>
      <c r="FDQ44" s="96"/>
      <c r="FDS44" s="96"/>
      <c r="FDU44" s="96"/>
      <c r="FDW44" s="96"/>
      <c r="FDY44" s="96"/>
      <c r="FEA44" s="96"/>
      <c r="FEC44" s="96"/>
      <c r="FEE44" s="96"/>
      <c r="FEG44" s="96"/>
      <c r="FEI44" s="96"/>
      <c r="FEK44" s="96"/>
      <c r="FEM44" s="96"/>
      <c r="FEO44" s="96"/>
      <c r="FEQ44" s="96"/>
      <c r="FES44" s="96"/>
      <c r="FEU44" s="96"/>
      <c r="FEW44" s="96"/>
      <c r="FEY44" s="96"/>
      <c r="FFA44" s="96"/>
      <c r="FFC44" s="96"/>
      <c r="FFE44" s="96"/>
      <c r="FFG44" s="96"/>
      <c r="FFI44" s="96"/>
      <c r="FFK44" s="96"/>
      <c r="FFM44" s="96"/>
      <c r="FFO44" s="96"/>
      <c r="FFQ44" s="96"/>
      <c r="FFS44" s="96"/>
      <c r="FFU44" s="96"/>
      <c r="FFW44" s="96"/>
      <c r="FFY44" s="96"/>
      <c r="FGA44" s="96"/>
      <c r="FGC44" s="96"/>
      <c r="FGE44" s="96"/>
      <c r="FGG44" s="96"/>
      <c r="FGI44" s="96"/>
      <c r="FGK44" s="96"/>
      <c r="FGM44" s="96"/>
      <c r="FGO44" s="96"/>
      <c r="FGQ44" s="96"/>
      <c r="FGS44" s="96"/>
      <c r="FGU44" s="96"/>
      <c r="FGW44" s="96"/>
      <c r="FGY44" s="96"/>
      <c r="FHA44" s="96"/>
      <c r="FHC44" s="96"/>
      <c r="FHE44" s="96"/>
      <c r="FHG44" s="96"/>
      <c r="FHI44" s="96"/>
      <c r="FHK44" s="96"/>
      <c r="FHM44" s="96"/>
      <c r="FHO44" s="96"/>
      <c r="FHQ44" s="96"/>
      <c r="FHS44" s="96"/>
      <c r="FHU44" s="96"/>
      <c r="FHW44" s="96"/>
      <c r="FHY44" s="96"/>
      <c r="FIA44" s="96"/>
      <c r="FIC44" s="96"/>
      <c r="FIE44" s="96"/>
      <c r="FIG44" s="96"/>
      <c r="FII44" s="96"/>
      <c r="FIK44" s="96"/>
      <c r="FIM44" s="96"/>
      <c r="FIO44" s="96"/>
      <c r="FIQ44" s="96"/>
      <c r="FIS44" s="96"/>
      <c r="FIU44" s="96"/>
      <c r="FIW44" s="96"/>
      <c r="FIY44" s="96"/>
      <c r="FJA44" s="96"/>
      <c r="FJC44" s="96"/>
      <c r="FJE44" s="96"/>
      <c r="FJG44" s="96"/>
      <c r="FJI44" s="96"/>
      <c r="FJK44" s="96"/>
      <c r="FJM44" s="96"/>
      <c r="FJO44" s="96"/>
      <c r="FJQ44" s="96"/>
      <c r="FJS44" s="96"/>
      <c r="FJU44" s="96"/>
      <c r="FJW44" s="96"/>
      <c r="FJY44" s="96"/>
      <c r="FKA44" s="96"/>
      <c r="FKC44" s="96"/>
      <c r="FKE44" s="96"/>
      <c r="FKG44" s="96"/>
      <c r="FKI44" s="96"/>
      <c r="FKK44" s="96"/>
      <c r="FKM44" s="96"/>
      <c r="FKO44" s="96"/>
      <c r="FKQ44" s="96"/>
      <c r="FKS44" s="96"/>
      <c r="FKU44" s="96"/>
      <c r="FKW44" s="96"/>
      <c r="FKY44" s="96"/>
      <c r="FLA44" s="96"/>
      <c r="FLC44" s="96"/>
      <c r="FLE44" s="96"/>
      <c r="FLG44" s="96"/>
      <c r="FLI44" s="96"/>
      <c r="FLK44" s="96"/>
      <c r="FLM44" s="96"/>
      <c r="FLO44" s="96"/>
      <c r="FLQ44" s="96"/>
      <c r="FLS44" s="96"/>
      <c r="FLU44" s="96"/>
      <c r="FLW44" s="96"/>
      <c r="FLY44" s="96"/>
      <c r="FMA44" s="96"/>
      <c r="FMC44" s="96"/>
      <c r="FME44" s="96"/>
      <c r="FMG44" s="96"/>
      <c r="FMI44" s="96"/>
      <c r="FMK44" s="96"/>
      <c r="FMM44" s="96"/>
      <c r="FMO44" s="96"/>
      <c r="FMQ44" s="96"/>
      <c r="FMS44" s="96"/>
      <c r="FMU44" s="96"/>
      <c r="FMW44" s="96"/>
      <c r="FMY44" s="96"/>
      <c r="FNA44" s="96"/>
      <c r="FNC44" s="96"/>
      <c r="FNE44" s="96"/>
      <c r="FNG44" s="96"/>
      <c r="FNI44" s="96"/>
      <c r="FNK44" s="96"/>
      <c r="FNM44" s="96"/>
      <c r="FNO44" s="96"/>
      <c r="FNQ44" s="96"/>
      <c r="FNS44" s="96"/>
      <c r="FNU44" s="96"/>
      <c r="FNW44" s="96"/>
      <c r="FNY44" s="96"/>
      <c r="FOA44" s="96"/>
      <c r="FOC44" s="96"/>
      <c r="FOE44" s="96"/>
      <c r="FOG44" s="96"/>
      <c r="FOI44" s="96"/>
      <c r="FOK44" s="96"/>
      <c r="FOM44" s="96"/>
      <c r="FOO44" s="96"/>
      <c r="FOQ44" s="96"/>
      <c r="FOS44" s="96"/>
      <c r="FOU44" s="96"/>
      <c r="FOW44" s="96"/>
      <c r="FOY44" s="96"/>
      <c r="FPA44" s="96"/>
      <c r="FPC44" s="96"/>
      <c r="FPE44" s="96"/>
      <c r="FPG44" s="96"/>
      <c r="FPI44" s="96"/>
      <c r="FPK44" s="96"/>
      <c r="FPM44" s="96"/>
      <c r="FPO44" s="96"/>
      <c r="FPQ44" s="96"/>
      <c r="FPS44" s="96"/>
      <c r="FPU44" s="96"/>
      <c r="FPW44" s="96"/>
      <c r="FPY44" s="96"/>
      <c r="FQA44" s="96"/>
      <c r="FQC44" s="96"/>
      <c r="FQE44" s="96"/>
      <c r="FQG44" s="96"/>
      <c r="FQI44" s="96"/>
      <c r="FQK44" s="96"/>
      <c r="FQM44" s="96"/>
      <c r="FQO44" s="96"/>
      <c r="FQQ44" s="96"/>
      <c r="FQS44" s="96"/>
      <c r="FQU44" s="96"/>
      <c r="FQW44" s="96"/>
      <c r="FQY44" s="96"/>
      <c r="FRA44" s="96"/>
      <c r="FRC44" s="96"/>
      <c r="FRE44" s="96"/>
      <c r="FRG44" s="96"/>
      <c r="FRI44" s="96"/>
      <c r="FRK44" s="96"/>
      <c r="FRM44" s="96"/>
      <c r="FRO44" s="96"/>
      <c r="FRQ44" s="96"/>
      <c r="FRS44" s="96"/>
      <c r="FRU44" s="96"/>
      <c r="FRW44" s="96"/>
      <c r="FRY44" s="96"/>
      <c r="FSA44" s="96"/>
      <c r="FSC44" s="96"/>
      <c r="FSE44" s="96"/>
      <c r="FSG44" s="96"/>
      <c r="FSI44" s="96"/>
      <c r="FSK44" s="96"/>
      <c r="FSM44" s="96"/>
      <c r="FSO44" s="96"/>
      <c r="FSQ44" s="96"/>
      <c r="FSS44" s="96"/>
      <c r="FSU44" s="96"/>
      <c r="FSW44" s="96"/>
      <c r="FSY44" s="96"/>
      <c r="FTA44" s="96"/>
      <c r="FTC44" s="96"/>
      <c r="FTE44" s="96"/>
      <c r="FTG44" s="96"/>
      <c r="FTI44" s="96"/>
      <c r="FTK44" s="96"/>
      <c r="FTM44" s="96"/>
      <c r="FTO44" s="96"/>
      <c r="FTQ44" s="96"/>
      <c r="FTS44" s="96"/>
      <c r="FTU44" s="96"/>
      <c r="FTW44" s="96"/>
      <c r="FTY44" s="96"/>
      <c r="FUA44" s="96"/>
      <c r="FUC44" s="96"/>
      <c r="FUE44" s="96"/>
      <c r="FUG44" s="96"/>
      <c r="FUI44" s="96"/>
      <c r="FUK44" s="96"/>
      <c r="FUM44" s="96"/>
      <c r="FUO44" s="96"/>
      <c r="FUQ44" s="96"/>
      <c r="FUS44" s="96"/>
      <c r="FUU44" s="96"/>
      <c r="FUW44" s="96"/>
      <c r="FUY44" s="96"/>
      <c r="FVA44" s="96"/>
      <c r="FVC44" s="96"/>
      <c r="FVE44" s="96"/>
      <c r="FVG44" s="96"/>
      <c r="FVI44" s="96"/>
      <c r="FVK44" s="96"/>
      <c r="FVM44" s="96"/>
      <c r="FVO44" s="96"/>
      <c r="FVQ44" s="96"/>
      <c r="FVS44" s="96"/>
      <c r="FVU44" s="96"/>
      <c r="FVW44" s="96"/>
      <c r="FVY44" s="96"/>
      <c r="FWA44" s="96"/>
      <c r="FWC44" s="96"/>
      <c r="FWE44" s="96"/>
      <c r="FWG44" s="96"/>
      <c r="FWI44" s="96"/>
      <c r="FWK44" s="96"/>
      <c r="FWM44" s="96"/>
      <c r="FWO44" s="96"/>
      <c r="FWQ44" s="96"/>
      <c r="FWS44" s="96"/>
      <c r="FWU44" s="96"/>
      <c r="FWW44" s="96"/>
      <c r="FWY44" s="96"/>
      <c r="FXA44" s="96"/>
      <c r="FXC44" s="96"/>
      <c r="FXE44" s="96"/>
      <c r="FXG44" s="96"/>
      <c r="FXI44" s="96"/>
      <c r="FXK44" s="96"/>
      <c r="FXM44" s="96"/>
      <c r="FXO44" s="96"/>
      <c r="FXQ44" s="96"/>
      <c r="FXS44" s="96"/>
      <c r="FXU44" s="96"/>
      <c r="FXW44" s="96"/>
      <c r="FXY44" s="96"/>
      <c r="FYA44" s="96"/>
      <c r="FYC44" s="96"/>
      <c r="FYE44" s="96"/>
      <c r="FYG44" s="96"/>
      <c r="FYI44" s="96"/>
      <c r="FYK44" s="96"/>
      <c r="FYM44" s="96"/>
      <c r="FYO44" s="96"/>
      <c r="FYQ44" s="96"/>
      <c r="FYS44" s="96"/>
      <c r="FYU44" s="96"/>
      <c r="FYW44" s="96"/>
      <c r="FYY44" s="96"/>
      <c r="FZA44" s="96"/>
      <c r="FZC44" s="96"/>
      <c r="FZE44" s="96"/>
      <c r="FZG44" s="96"/>
      <c r="FZI44" s="96"/>
      <c r="FZK44" s="96"/>
      <c r="FZM44" s="96"/>
      <c r="FZO44" s="96"/>
      <c r="FZQ44" s="96"/>
      <c r="FZS44" s="96"/>
      <c r="FZU44" s="96"/>
      <c r="FZW44" s="96"/>
      <c r="FZY44" s="96"/>
      <c r="GAA44" s="96"/>
      <c r="GAC44" s="96"/>
      <c r="GAE44" s="96"/>
      <c r="GAG44" s="96"/>
      <c r="GAI44" s="96"/>
      <c r="GAK44" s="96"/>
      <c r="GAM44" s="96"/>
      <c r="GAO44" s="96"/>
      <c r="GAQ44" s="96"/>
      <c r="GAS44" s="96"/>
      <c r="GAU44" s="96"/>
      <c r="GAW44" s="96"/>
      <c r="GAY44" s="96"/>
      <c r="GBA44" s="96"/>
      <c r="GBC44" s="96"/>
      <c r="GBE44" s="96"/>
      <c r="GBG44" s="96"/>
      <c r="GBI44" s="96"/>
      <c r="GBK44" s="96"/>
      <c r="GBM44" s="96"/>
      <c r="GBO44" s="96"/>
      <c r="GBQ44" s="96"/>
      <c r="GBS44" s="96"/>
      <c r="GBU44" s="96"/>
      <c r="GBW44" s="96"/>
      <c r="GBY44" s="96"/>
      <c r="GCA44" s="96"/>
      <c r="GCC44" s="96"/>
      <c r="GCE44" s="96"/>
      <c r="GCG44" s="96"/>
      <c r="GCI44" s="96"/>
      <c r="GCK44" s="96"/>
      <c r="GCM44" s="96"/>
      <c r="GCO44" s="96"/>
      <c r="GCQ44" s="96"/>
      <c r="GCS44" s="96"/>
      <c r="GCU44" s="96"/>
      <c r="GCW44" s="96"/>
      <c r="GCY44" s="96"/>
      <c r="GDA44" s="96"/>
      <c r="GDC44" s="96"/>
      <c r="GDE44" s="96"/>
      <c r="GDG44" s="96"/>
      <c r="GDI44" s="96"/>
      <c r="GDK44" s="96"/>
      <c r="GDM44" s="96"/>
      <c r="GDO44" s="96"/>
      <c r="GDQ44" s="96"/>
      <c r="GDS44" s="96"/>
      <c r="GDU44" s="96"/>
      <c r="GDW44" s="96"/>
      <c r="GDY44" s="96"/>
      <c r="GEA44" s="96"/>
      <c r="GEC44" s="96"/>
      <c r="GEE44" s="96"/>
      <c r="GEG44" s="96"/>
      <c r="GEI44" s="96"/>
      <c r="GEK44" s="96"/>
      <c r="GEM44" s="96"/>
      <c r="GEO44" s="96"/>
      <c r="GEQ44" s="96"/>
      <c r="GES44" s="96"/>
      <c r="GEU44" s="96"/>
      <c r="GEW44" s="96"/>
      <c r="GEY44" s="96"/>
      <c r="GFA44" s="96"/>
      <c r="GFC44" s="96"/>
      <c r="GFE44" s="96"/>
      <c r="GFG44" s="96"/>
      <c r="GFI44" s="96"/>
      <c r="GFK44" s="96"/>
      <c r="GFM44" s="96"/>
      <c r="GFO44" s="96"/>
      <c r="GFQ44" s="96"/>
      <c r="GFS44" s="96"/>
      <c r="GFU44" s="96"/>
      <c r="GFW44" s="96"/>
      <c r="GFY44" s="96"/>
      <c r="GGA44" s="96"/>
      <c r="GGC44" s="96"/>
      <c r="GGE44" s="96"/>
      <c r="GGG44" s="96"/>
      <c r="GGI44" s="96"/>
      <c r="GGK44" s="96"/>
      <c r="GGM44" s="96"/>
      <c r="GGO44" s="96"/>
      <c r="GGQ44" s="96"/>
      <c r="GGS44" s="96"/>
      <c r="GGU44" s="96"/>
      <c r="GGW44" s="96"/>
      <c r="GGY44" s="96"/>
      <c r="GHA44" s="96"/>
      <c r="GHC44" s="96"/>
      <c r="GHE44" s="96"/>
      <c r="GHG44" s="96"/>
      <c r="GHI44" s="96"/>
      <c r="GHK44" s="96"/>
      <c r="GHM44" s="96"/>
      <c r="GHO44" s="96"/>
      <c r="GHQ44" s="96"/>
      <c r="GHS44" s="96"/>
      <c r="GHU44" s="96"/>
      <c r="GHW44" s="96"/>
      <c r="GHY44" s="96"/>
      <c r="GIA44" s="96"/>
      <c r="GIC44" s="96"/>
      <c r="GIE44" s="96"/>
      <c r="GIG44" s="96"/>
      <c r="GII44" s="96"/>
      <c r="GIK44" s="96"/>
      <c r="GIM44" s="96"/>
      <c r="GIO44" s="96"/>
      <c r="GIQ44" s="96"/>
      <c r="GIS44" s="96"/>
      <c r="GIU44" s="96"/>
      <c r="GIW44" s="96"/>
      <c r="GIY44" s="96"/>
      <c r="GJA44" s="96"/>
      <c r="GJC44" s="96"/>
      <c r="GJE44" s="96"/>
      <c r="GJG44" s="96"/>
      <c r="GJI44" s="96"/>
      <c r="GJK44" s="96"/>
      <c r="GJM44" s="96"/>
      <c r="GJO44" s="96"/>
      <c r="GJQ44" s="96"/>
      <c r="GJS44" s="96"/>
      <c r="GJU44" s="96"/>
      <c r="GJW44" s="96"/>
      <c r="GJY44" s="96"/>
      <c r="GKA44" s="96"/>
      <c r="GKC44" s="96"/>
      <c r="GKE44" s="96"/>
      <c r="GKG44" s="96"/>
      <c r="GKI44" s="96"/>
      <c r="GKK44" s="96"/>
      <c r="GKM44" s="96"/>
      <c r="GKO44" s="96"/>
      <c r="GKQ44" s="96"/>
      <c r="GKS44" s="96"/>
      <c r="GKU44" s="96"/>
      <c r="GKW44" s="96"/>
      <c r="GKY44" s="96"/>
      <c r="GLA44" s="96"/>
      <c r="GLC44" s="96"/>
      <c r="GLE44" s="96"/>
      <c r="GLG44" s="96"/>
      <c r="GLI44" s="96"/>
      <c r="GLK44" s="96"/>
      <c r="GLM44" s="96"/>
      <c r="GLO44" s="96"/>
      <c r="GLQ44" s="96"/>
      <c r="GLS44" s="96"/>
      <c r="GLU44" s="96"/>
      <c r="GLW44" s="96"/>
      <c r="GLY44" s="96"/>
      <c r="GMA44" s="96"/>
      <c r="GMC44" s="96"/>
      <c r="GME44" s="96"/>
      <c r="GMG44" s="96"/>
      <c r="GMI44" s="96"/>
      <c r="GMK44" s="96"/>
      <c r="GMM44" s="96"/>
      <c r="GMO44" s="96"/>
      <c r="GMQ44" s="96"/>
      <c r="GMS44" s="96"/>
      <c r="GMU44" s="96"/>
      <c r="GMW44" s="96"/>
      <c r="GMY44" s="96"/>
      <c r="GNA44" s="96"/>
      <c r="GNC44" s="96"/>
      <c r="GNE44" s="96"/>
      <c r="GNG44" s="96"/>
      <c r="GNI44" s="96"/>
      <c r="GNK44" s="96"/>
      <c r="GNM44" s="96"/>
      <c r="GNO44" s="96"/>
      <c r="GNQ44" s="96"/>
      <c r="GNS44" s="96"/>
      <c r="GNU44" s="96"/>
      <c r="GNW44" s="96"/>
      <c r="GNY44" s="96"/>
      <c r="GOA44" s="96"/>
      <c r="GOC44" s="96"/>
      <c r="GOE44" s="96"/>
      <c r="GOG44" s="96"/>
      <c r="GOI44" s="96"/>
      <c r="GOK44" s="96"/>
      <c r="GOM44" s="96"/>
      <c r="GOO44" s="96"/>
      <c r="GOQ44" s="96"/>
      <c r="GOS44" s="96"/>
      <c r="GOU44" s="96"/>
      <c r="GOW44" s="96"/>
      <c r="GOY44" s="96"/>
      <c r="GPA44" s="96"/>
      <c r="GPC44" s="96"/>
      <c r="GPE44" s="96"/>
      <c r="GPG44" s="96"/>
      <c r="GPI44" s="96"/>
      <c r="GPK44" s="96"/>
      <c r="GPM44" s="96"/>
      <c r="GPO44" s="96"/>
      <c r="GPQ44" s="96"/>
      <c r="GPS44" s="96"/>
      <c r="GPU44" s="96"/>
      <c r="GPW44" s="96"/>
      <c r="GPY44" s="96"/>
      <c r="GQA44" s="96"/>
      <c r="GQC44" s="96"/>
      <c r="GQE44" s="96"/>
      <c r="GQG44" s="96"/>
      <c r="GQI44" s="96"/>
      <c r="GQK44" s="96"/>
      <c r="GQM44" s="96"/>
      <c r="GQO44" s="96"/>
      <c r="GQQ44" s="96"/>
      <c r="GQS44" s="96"/>
      <c r="GQU44" s="96"/>
      <c r="GQW44" s="96"/>
      <c r="GQY44" s="96"/>
      <c r="GRA44" s="96"/>
      <c r="GRC44" s="96"/>
      <c r="GRE44" s="96"/>
      <c r="GRG44" s="96"/>
      <c r="GRI44" s="96"/>
      <c r="GRK44" s="96"/>
      <c r="GRM44" s="96"/>
      <c r="GRO44" s="96"/>
      <c r="GRQ44" s="96"/>
      <c r="GRS44" s="96"/>
      <c r="GRU44" s="96"/>
      <c r="GRW44" s="96"/>
      <c r="GRY44" s="96"/>
      <c r="GSA44" s="96"/>
      <c r="GSC44" s="96"/>
      <c r="GSE44" s="96"/>
      <c r="GSG44" s="96"/>
      <c r="GSI44" s="96"/>
      <c r="GSK44" s="96"/>
      <c r="GSM44" s="96"/>
      <c r="GSO44" s="96"/>
      <c r="GSQ44" s="96"/>
      <c r="GSS44" s="96"/>
      <c r="GSU44" s="96"/>
      <c r="GSW44" s="96"/>
      <c r="GSY44" s="96"/>
      <c r="GTA44" s="96"/>
      <c r="GTC44" s="96"/>
      <c r="GTE44" s="96"/>
      <c r="GTG44" s="96"/>
      <c r="GTI44" s="96"/>
      <c r="GTK44" s="96"/>
      <c r="GTM44" s="96"/>
      <c r="GTO44" s="96"/>
      <c r="GTQ44" s="96"/>
      <c r="GTS44" s="96"/>
      <c r="GTU44" s="96"/>
      <c r="GTW44" s="96"/>
      <c r="GTY44" s="96"/>
      <c r="GUA44" s="96"/>
      <c r="GUC44" s="96"/>
      <c r="GUE44" s="96"/>
      <c r="GUG44" s="96"/>
      <c r="GUI44" s="96"/>
      <c r="GUK44" s="96"/>
      <c r="GUM44" s="96"/>
      <c r="GUO44" s="96"/>
      <c r="GUQ44" s="96"/>
      <c r="GUS44" s="96"/>
      <c r="GUU44" s="96"/>
      <c r="GUW44" s="96"/>
      <c r="GUY44" s="96"/>
      <c r="GVA44" s="96"/>
      <c r="GVC44" s="96"/>
      <c r="GVE44" s="96"/>
      <c r="GVG44" s="96"/>
      <c r="GVI44" s="96"/>
      <c r="GVK44" s="96"/>
      <c r="GVM44" s="96"/>
      <c r="GVO44" s="96"/>
      <c r="GVQ44" s="96"/>
      <c r="GVS44" s="96"/>
      <c r="GVU44" s="96"/>
      <c r="GVW44" s="96"/>
      <c r="GVY44" s="96"/>
      <c r="GWA44" s="96"/>
      <c r="GWC44" s="96"/>
      <c r="GWE44" s="96"/>
      <c r="GWG44" s="96"/>
      <c r="GWI44" s="96"/>
      <c r="GWK44" s="96"/>
      <c r="GWM44" s="96"/>
      <c r="GWO44" s="96"/>
      <c r="GWQ44" s="96"/>
      <c r="GWS44" s="96"/>
      <c r="GWU44" s="96"/>
      <c r="GWW44" s="96"/>
      <c r="GWY44" s="96"/>
      <c r="GXA44" s="96"/>
      <c r="GXC44" s="96"/>
      <c r="GXE44" s="96"/>
      <c r="GXG44" s="96"/>
      <c r="GXI44" s="96"/>
      <c r="GXK44" s="96"/>
      <c r="GXM44" s="96"/>
      <c r="GXO44" s="96"/>
      <c r="GXQ44" s="96"/>
      <c r="GXS44" s="96"/>
      <c r="GXU44" s="96"/>
      <c r="GXW44" s="96"/>
      <c r="GXY44" s="96"/>
      <c r="GYA44" s="96"/>
      <c r="GYC44" s="96"/>
      <c r="GYE44" s="96"/>
      <c r="GYG44" s="96"/>
      <c r="GYI44" s="96"/>
      <c r="GYK44" s="96"/>
      <c r="GYM44" s="96"/>
      <c r="GYO44" s="96"/>
      <c r="GYQ44" s="96"/>
      <c r="GYS44" s="96"/>
      <c r="GYU44" s="96"/>
      <c r="GYW44" s="96"/>
      <c r="GYY44" s="96"/>
      <c r="GZA44" s="96"/>
      <c r="GZC44" s="96"/>
      <c r="GZE44" s="96"/>
      <c r="GZG44" s="96"/>
      <c r="GZI44" s="96"/>
      <c r="GZK44" s="96"/>
      <c r="GZM44" s="96"/>
      <c r="GZO44" s="96"/>
      <c r="GZQ44" s="96"/>
      <c r="GZS44" s="96"/>
      <c r="GZU44" s="96"/>
      <c r="GZW44" s="96"/>
      <c r="GZY44" s="96"/>
      <c r="HAA44" s="96"/>
      <c r="HAC44" s="96"/>
      <c r="HAE44" s="96"/>
      <c r="HAG44" s="96"/>
      <c r="HAI44" s="96"/>
      <c r="HAK44" s="96"/>
      <c r="HAM44" s="96"/>
      <c r="HAO44" s="96"/>
      <c r="HAQ44" s="96"/>
      <c r="HAS44" s="96"/>
      <c r="HAU44" s="96"/>
      <c r="HAW44" s="96"/>
      <c r="HAY44" s="96"/>
      <c r="HBA44" s="96"/>
      <c r="HBC44" s="96"/>
      <c r="HBE44" s="96"/>
      <c r="HBG44" s="96"/>
      <c r="HBI44" s="96"/>
      <c r="HBK44" s="96"/>
      <c r="HBM44" s="96"/>
      <c r="HBO44" s="96"/>
      <c r="HBQ44" s="96"/>
      <c r="HBS44" s="96"/>
      <c r="HBU44" s="96"/>
      <c r="HBW44" s="96"/>
      <c r="HBY44" s="96"/>
      <c r="HCA44" s="96"/>
      <c r="HCC44" s="96"/>
      <c r="HCE44" s="96"/>
      <c r="HCG44" s="96"/>
      <c r="HCI44" s="96"/>
      <c r="HCK44" s="96"/>
      <c r="HCM44" s="96"/>
      <c r="HCO44" s="96"/>
      <c r="HCQ44" s="96"/>
      <c r="HCS44" s="96"/>
      <c r="HCU44" s="96"/>
      <c r="HCW44" s="96"/>
      <c r="HCY44" s="96"/>
      <c r="HDA44" s="96"/>
      <c r="HDC44" s="96"/>
      <c r="HDE44" s="96"/>
      <c r="HDG44" s="96"/>
      <c r="HDI44" s="96"/>
      <c r="HDK44" s="96"/>
      <c r="HDM44" s="96"/>
      <c r="HDO44" s="96"/>
      <c r="HDQ44" s="96"/>
      <c r="HDS44" s="96"/>
      <c r="HDU44" s="96"/>
      <c r="HDW44" s="96"/>
      <c r="HDY44" s="96"/>
      <c r="HEA44" s="96"/>
      <c r="HEC44" s="96"/>
      <c r="HEE44" s="96"/>
      <c r="HEG44" s="96"/>
      <c r="HEI44" s="96"/>
      <c r="HEK44" s="96"/>
      <c r="HEM44" s="96"/>
      <c r="HEO44" s="96"/>
      <c r="HEQ44" s="96"/>
      <c r="HES44" s="96"/>
      <c r="HEU44" s="96"/>
      <c r="HEW44" s="96"/>
      <c r="HEY44" s="96"/>
      <c r="HFA44" s="96"/>
      <c r="HFC44" s="96"/>
      <c r="HFE44" s="96"/>
      <c r="HFG44" s="96"/>
      <c r="HFI44" s="96"/>
      <c r="HFK44" s="96"/>
      <c r="HFM44" s="96"/>
      <c r="HFO44" s="96"/>
      <c r="HFQ44" s="96"/>
      <c r="HFS44" s="96"/>
      <c r="HFU44" s="96"/>
      <c r="HFW44" s="96"/>
      <c r="HFY44" s="96"/>
      <c r="HGA44" s="96"/>
      <c r="HGC44" s="96"/>
      <c r="HGE44" s="96"/>
      <c r="HGG44" s="96"/>
      <c r="HGI44" s="96"/>
      <c r="HGK44" s="96"/>
      <c r="HGM44" s="96"/>
      <c r="HGO44" s="96"/>
      <c r="HGQ44" s="96"/>
      <c r="HGS44" s="96"/>
      <c r="HGU44" s="96"/>
      <c r="HGW44" s="96"/>
      <c r="HGY44" s="96"/>
      <c r="HHA44" s="96"/>
      <c r="HHC44" s="96"/>
      <c r="HHE44" s="96"/>
      <c r="HHG44" s="96"/>
      <c r="HHI44" s="96"/>
      <c r="HHK44" s="96"/>
      <c r="HHM44" s="96"/>
      <c r="HHO44" s="96"/>
      <c r="HHQ44" s="96"/>
      <c r="HHS44" s="96"/>
      <c r="HHU44" s="96"/>
      <c r="HHW44" s="96"/>
      <c r="HHY44" s="96"/>
      <c r="HIA44" s="96"/>
      <c r="HIC44" s="96"/>
      <c r="HIE44" s="96"/>
      <c r="HIG44" s="96"/>
      <c r="HII44" s="96"/>
      <c r="HIK44" s="96"/>
      <c r="HIM44" s="96"/>
      <c r="HIO44" s="96"/>
      <c r="HIQ44" s="96"/>
      <c r="HIS44" s="96"/>
      <c r="HIU44" s="96"/>
      <c r="HIW44" s="96"/>
      <c r="HIY44" s="96"/>
      <c r="HJA44" s="96"/>
      <c r="HJC44" s="96"/>
      <c r="HJE44" s="96"/>
      <c r="HJG44" s="96"/>
      <c r="HJI44" s="96"/>
      <c r="HJK44" s="96"/>
      <c r="HJM44" s="96"/>
      <c r="HJO44" s="96"/>
      <c r="HJQ44" s="96"/>
      <c r="HJS44" s="96"/>
      <c r="HJU44" s="96"/>
      <c r="HJW44" s="96"/>
      <c r="HJY44" s="96"/>
      <c r="HKA44" s="96"/>
      <c r="HKC44" s="96"/>
      <c r="HKE44" s="96"/>
      <c r="HKG44" s="96"/>
      <c r="HKI44" s="96"/>
      <c r="HKK44" s="96"/>
      <c r="HKM44" s="96"/>
      <c r="HKO44" s="96"/>
      <c r="HKQ44" s="96"/>
      <c r="HKS44" s="96"/>
      <c r="HKU44" s="96"/>
      <c r="HKW44" s="96"/>
      <c r="HKY44" s="96"/>
      <c r="HLA44" s="96"/>
      <c r="HLC44" s="96"/>
      <c r="HLE44" s="96"/>
      <c r="HLG44" s="96"/>
      <c r="HLI44" s="96"/>
      <c r="HLK44" s="96"/>
      <c r="HLM44" s="96"/>
      <c r="HLO44" s="96"/>
      <c r="HLQ44" s="96"/>
      <c r="HLS44" s="96"/>
      <c r="HLU44" s="96"/>
      <c r="HLW44" s="96"/>
      <c r="HLY44" s="96"/>
      <c r="HMA44" s="96"/>
      <c r="HMC44" s="96"/>
      <c r="HME44" s="96"/>
      <c r="HMG44" s="96"/>
      <c r="HMI44" s="96"/>
      <c r="HMK44" s="96"/>
      <c r="HMM44" s="96"/>
      <c r="HMO44" s="96"/>
      <c r="HMQ44" s="96"/>
      <c r="HMS44" s="96"/>
      <c r="HMU44" s="96"/>
      <c r="HMW44" s="96"/>
      <c r="HMY44" s="96"/>
      <c r="HNA44" s="96"/>
      <c r="HNC44" s="96"/>
      <c r="HNE44" s="96"/>
      <c r="HNG44" s="96"/>
      <c r="HNI44" s="96"/>
      <c r="HNK44" s="96"/>
      <c r="HNM44" s="96"/>
      <c r="HNO44" s="96"/>
      <c r="HNQ44" s="96"/>
      <c r="HNS44" s="96"/>
      <c r="HNU44" s="96"/>
      <c r="HNW44" s="96"/>
      <c r="HNY44" s="96"/>
      <c r="HOA44" s="96"/>
      <c r="HOC44" s="96"/>
      <c r="HOE44" s="96"/>
      <c r="HOG44" s="96"/>
      <c r="HOI44" s="96"/>
      <c r="HOK44" s="96"/>
      <c r="HOM44" s="96"/>
      <c r="HOO44" s="96"/>
      <c r="HOQ44" s="96"/>
      <c r="HOS44" s="96"/>
      <c r="HOU44" s="96"/>
      <c r="HOW44" s="96"/>
      <c r="HOY44" s="96"/>
      <c r="HPA44" s="96"/>
      <c r="HPC44" s="96"/>
      <c r="HPE44" s="96"/>
      <c r="HPG44" s="96"/>
      <c r="HPI44" s="96"/>
      <c r="HPK44" s="96"/>
      <c r="HPM44" s="96"/>
      <c r="HPO44" s="96"/>
      <c r="HPQ44" s="96"/>
      <c r="HPS44" s="96"/>
      <c r="HPU44" s="96"/>
      <c r="HPW44" s="96"/>
      <c r="HPY44" s="96"/>
      <c r="HQA44" s="96"/>
      <c r="HQC44" s="96"/>
      <c r="HQE44" s="96"/>
      <c r="HQG44" s="96"/>
      <c r="HQI44" s="96"/>
      <c r="HQK44" s="96"/>
      <c r="HQM44" s="96"/>
      <c r="HQO44" s="96"/>
      <c r="HQQ44" s="96"/>
      <c r="HQS44" s="96"/>
      <c r="HQU44" s="96"/>
      <c r="HQW44" s="96"/>
      <c r="HQY44" s="96"/>
      <c r="HRA44" s="96"/>
      <c r="HRC44" s="96"/>
      <c r="HRE44" s="96"/>
      <c r="HRG44" s="96"/>
      <c r="HRI44" s="96"/>
      <c r="HRK44" s="96"/>
      <c r="HRM44" s="96"/>
      <c r="HRO44" s="96"/>
      <c r="HRQ44" s="96"/>
      <c r="HRS44" s="96"/>
      <c r="HRU44" s="96"/>
      <c r="HRW44" s="96"/>
      <c r="HRY44" s="96"/>
      <c r="HSA44" s="96"/>
      <c r="HSC44" s="96"/>
      <c r="HSE44" s="96"/>
      <c r="HSG44" s="96"/>
      <c r="HSI44" s="96"/>
      <c r="HSK44" s="96"/>
      <c r="HSM44" s="96"/>
      <c r="HSO44" s="96"/>
      <c r="HSQ44" s="96"/>
      <c r="HSS44" s="96"/>
      <c r="HSU44" s="96"/>
      <c r="HSW44" s="96"/>
      <c r="HSY44" s="96"/>
      <c r="HTA44" s="96"/>
      <c r="HTC44" s="96"/>
      <c r="HTE44" s="96"/>
      <c r="HTG44" s="96"/>
      <c r="HTI44" s="96"/>
      <c r="HTK44" s="96"/>
      <c r="HTM44" s="96"/>
      <c r="HTO44" s="96"/>
      <c r="HTQ44" s="96"/>
      <c r="HTS44" s="96"/>
      <c r="HTU44" s="96"/>
      <c r="HTW44" s="96"/>
      <c r="HTY44" s="96"/>
      <c r="HUA44" s="96"/>
      <c r="HUC44" s="96"/>
      <c r="HUE44" s="96"/>
      <c r="HUG44" s="96"/>
      <c r="HUI44" s="96"/>
      <c r="HUK44" s="96"/>
      <c r="HUM44" s="96"/>
      <c r="HUO44" s="96"/>
      <c r="HUQ44" s="96"/>
      <c r="HUS44" s="96"/>
      <c r="HUU44" s="96"/>
      <c r="HUW44" s="96"/>
      <c r="HUY44" s="96"/>
      <c r="HVA44" s="96"/>
      <c r="HVC44" s="96"/>
      <c r="HVE44" s="96"/>
      <c r="HVG44" s="96"/>
      <c r="HVI44" s="96"/>
      <c r="HVK44" s="96"/>
      <c r="HVM44" s="96"/>
      <c r="HVO44" s="96"/>
      <c r="HVQ44" s="96"/>
      <c r="HVS44" s="96"/>
      <c r="HVU44" s="96"/>
      <c r="HVW44" s="96"/>
      <c r="HVY44" s="96"/>
      <c r="HWA44" s="96"/>
      <c r="HWC44" s="96"/>
      <c r="HWE44" s="96"/>
      <c r="HWG44" s="96"/>
      <c r="HWI44" s="96"/>
      <c r="HWK44" s="96"/>
      <c r="HWM44" s="96"/>
      <c r="HWO44" s="96"/>
      <c r="HWQ44" s="96"/>
      <c r="HWS44" s="96"/>
      <c r="HWU44" s="96"/>
      <c r="HWW44" s="96"/>
      <c r="HWY44" s="96"/>
      <c r="HXA44" s="96"/>
      <c r="HXC44" s="96"/>
      <c r="HXE44" s="96"/>
      <c r="HXG44" s="96"/>
      <c r="HXI44" s="96"/>
      <c r="HXK44" s="96"/>
      <c r="HXM44" s="96"/>
      <c r="HXO44" s="96"/>
      <c r="HXQ44" s="96"/>
      <c r="HXS44" s="96"/>
      <c r="HXU44" s="96"/>
      <c r="HXW44" s="96"/>
      <c r="HXY44" s="96"/>
      <c r="HYA44" s="96"/>
      <c r="HYC44" s="96"/>
      <c r="HYE44" s="96"/>
      <c r="HYG44" s="96"/>
      <c r="HYI44" s="96"/>
      <c r="HYK44" s="96"/>
      <c r="HYM44" s="96"/>
      <c r="HYO44" s="96"/>
      <c r="HYQ44" s="96"/>
      <c r="HYS44" s="96"/>
      <c r="HYU44" s="96"/>
      <c r="HYW44" s="96"/>
      <c r="HYY44" s="96"/>
      <c r="HZA44" s="96"/>
      <c r="HZC44" s="96"/>
      <c r="HZE44" s="96"/>
      <c r="HZG44" s="96"/>
      <c r="HZI44" s="96"/>
      <c r="HZK44" s="96"/>
      <c r="HZM44" s="96"/>
      <c r="HZO44" s="96"/>
      <c r="HZQ44" s="96"/>
      <c r="HZS44" s="96"/>
      <c r="HZU44" s="96"/>
      <c r="HZW44" s="96"/>
      <c r="HZY44" s="96"/>
      <c r="IAA44" s="96"/>
      <c r="IAC44" s="96"/>
      <c r="IAE44" s="96"/>
      <c r="IAG44" s="96"/>
      <c r="IAI44" s="96"/>
      <c r="IAK44" s="96"/>
      <c r="IAM44" s="96"/>
      <c r="IAO44" s="96"/>
      <c r="IAQ44" s="96"/>
      <c r="IAS44" s="96"/>
      <c r="IAU44" s="96"/>
      <c r="IAW44" s="96"/>
      <c r="IAY44" s="96"/>
      <c r="IBA44" s="96"/>
      <c r="IBC44" s="96"/>
      <c r="IBE44" s="96"/>
      <c r="IBG44" s="96"/>
      <c r="IBI44" s="96"/>
      <c r="IBK44" s="96"/>
      <c r="IBM44" s="96"/>
      <c r="IBO44" s="96"/>
      <c r="IBQ44" s="96"/>
      <c r="IBS44" s="96"/>
      <c r="IBU44" s="96"/>
      <c r="IBW44" s="96"/>
      <c r="IBY44" s="96"/>
      <c r="ICA44" s="96"/>
      <c r="ICC44" s="96"/>
      <c r="ICE44" s="96"/>
      <c r="ICG44" s="96"/>
      <c r="ICI44" s="96"/>
      <c r="ICK44" s="96"/>
      <c r="ICM44" s="96"/>
      <c r="ICO44" s="96"/>
      <c r="ICQ44" s="96"/>
      <c r="ICS44" s="96"/>
      <c r="ICU44" s="96"/>
      <c r="ICW44" s="96"/>
      <c r="ICY44" s="96"/>
      <c r="IDA44" s="96"/>
      <c r="IDC44" s="96"/>
      <c r="IDE44" s="96"/>
      <c r="IDG44" s="96"/>
      <c r="IDI44" s="96"/>
      <c r="IDK44" s="96"/>
      <c r="IDM44" s="96"/>
      <c r="IDO44" s="96"/>
      <c r="IDQ44" s="96"/>
      <c r="IDS44" s="96"/>
      <c r="IDU44" s="96"/>
      <c r="IDW44" s="96"/>
      <c r="IDY44" s="96"/>
      <c r="IEA44" s="96"/>
      <c r="IEC44" s="96"/>
      <c r="IEE44" s="96"/>
      <c r="IEG44" s="96"/>
      <c r="IEI44" s="96"/>
      <c r="IEK44" s="96"/>
      <c r="IEM44" s="96"/>
      <c r="IEO44" s="96"/>
      <c r="IEQ44" s="96"/>
      <c r="IES44" s="96"/>
      <c r="IEU44" s="96"/>
      <c r="IEW44" s="96"/>
      <c r="IEY44" s="96"/>
      <c r="IFA44" s="96"/>
      <c r="IFC44" s="96"/>
      <c r="IFE44" s="96"/>
      <c r="IFG44" s="96"/>
      <c r="IFI44" s="96"/>
      <c r="IFK44" s="96"/>
      <c r="IFM44" s="96"/>
      <c r="IFO44" s="96"/>
      <c r="IFQ44" s="96"/>
      <c r="IFS44" s="96"/>
      <c r="IFU44" s="96"/>
      <c r="IFW44" s="96"/>
      <c r="IFY44" s="96"/>
      <c r="IGA44" s="96"/>
      <c r="IGC44" s="96"/>
      <c r="IGE44" s="96"/>
      <c r="IGG44" s="96"/>
      <c r="IGI44" s="96"/>
      <c r="IGK44" s="96"/>
      <c r="IGM44" s="96"/>
      <c r="IGO44" s="96"/>
      <c r="IGQ44" s="96"/>
      <c r="IGS44" s="96"/>
      <c r="IGU44" s="96"/>
      <c r="IGW44" s="96"/>
      <c r="IGY44" s="96"/>
      <c r="IHA44" s="96"/>
      <c r="IHC44" s="96"/>
      <c r="IHE44" s="96"/>
      <c r="IHG44" s="96"/>
      <c r="IHI44" s="96"/>
      <c r="IHK44" s="96"/>
      <c r="IHM44" s="96"/>
      <c r="IHO44" s="96"/>
      <c r="IHQ44" s="96"/>
      <c r="IHS44" s="96"/>
      <c r="IHU44" s="96"/>
      <c r="IHW44" s="96"/>
      <c r="IHY44" s="96"/>
      <c r="IIA44" s="96"/>
      <c r="IIC44" s="96"/>
      <c r="IIE44" s="96"/>
      <c r="IIG44" s="96"/>
      <c r="III44" s="96"/>
      <c r="IIK44" s="96"/>
      <c r="IIM44" s="96"/>
      <c r="IIO44" s="96"/>
      <c r="IIQ44" s="96"/>
      <c r="IIS44" s="96"/>
      <c r="IIU44" s="96"/>
      <c r="IIW44" s="96"/>
      <c r="IIY44" s="96"/>
      <c r="IJA44" s="96"/>
      <c r="IJC44" s="96"/>
      <c r="IJE44" s="96"/>
      <c r="IJG44" s="96"/>
      <c r="IJI44" s="96"/>
      <c r="IJK44" s="96"/>
      <c r="IJM44" s="96"/>
      <c r="IJO44" s="96"/>
      <c r="IJQ44" s="96"/>
      <c r="IJS44" s="96"/>
      <c r="IJU44" s="96"/>
      <c r="IJW44" s="96"/>
      <c r="IJY44" s="96"/>
      <c r="IKA44" s="96"/>
      <c r="IKC44" s="96"/>
      <c r="IKE44" s="96"/>
      <c r="IKG44" s="96"/>
      <c r="IKI44" s="96"/>
      <c r="IKK44" s="96"/>
      <c r="IKM44" s="96"/>
      <c r="IKO44" s="96"/>
      <c r="IKQ44" s="96"/>
      <c r="IKS44" s="96"/>
      <c r="IKU44" s="96"/>
      <c r="IKW44" s="96"/>
      <c r="IKY44" s="96"/>
      <c r="ILA44" s="96"/>
      <c r="ILC44" s="96"/>
      <c r="ILE44" s="96"/>
      <c r="ILG44" s="96"/>
      <c r="ILI44" s="96"/>
      <c r="ILK44" s="96"/>
      <c r="ILM44" s="96"/>
      <c r="ILO44" s="96"/>
      <c r="ILQ44" s="96"/>
      <c r="ILS44" s="96"/>
      <c r="ILU44" s="96"/>
      <c r="ILW44" s="96"/>
      <c r="ILY44" s="96"/>
      <c r="IMA44" s="96"/>
      <c r="IMC44" s="96"/>
      <c r="IME44" s="96"/>
      <c r="IMG44" s="96"/>
      <c r="IMI44" s="96"/>
      <c r="IMK44" s="96"/>
      <c r="IMM44" s="96"/>
      <c r="IMO44" s="96"/>
      <c r="IMQ44" s="96"/>
      <c r="IMS44" s="96"/>
      <c r="IMU44" s="96"/>
      <c r="IMW44" s="96"/>
      <c r="IMY44" s="96"/>
      <c r="INA44" s="96"/>
      <c r="INC44" s="96"/>
      <c r="INE44" s="96"/>
      <c r="ING44" s="96"/>
      <c r="INI44" s="96"/>
      <c r="INK44" s="96"/>
      <c r="INM44" s="96"/>
      <c r="INO44" s="96"/>
      <c r="INQ44" s="96"/>
      <c r="INS44" s="96"/>
      <c r="INU44" s="96"/>
      <c r="INW44" s="96"/>
      <c r="INY44" s="96"/>
      <c r="IOA44" s="96"/>
      <c r="IOC44" s="96"/>
      <c r="IOE44" s="96"/>
      <c r="IOG44" s="96"/>
      <c r="IOI44" s="96"/>
      <c r="IOK44" s="96"/>
      <c r="IOM44" s="96"/>
      <c r="IOO44" s="96"/>
      <c r="IOQ44" s="96"/>
      <c r="IOS44" s="96"/>
      <c r="IOU44" s="96"/>
      <c r="IOW44" s="96"/>
      <c r="IOY44" s="96"/>
      <c r="IPA44" s="96"/>
      <c r="IPC44" s="96"/>
      <c r="IPE44" s="96"/>
      <c r="IPG44" s="96"/>
      <c r="IPI44" s="96"/>
      <c r="IPK44" s="96"/>
      <c r="IPM44" s="96"/>
      <c r="IPO44" s="96"/>
      <c r="IPQ44" s="96"/>
      <c r="IPS44" s="96"/>
      <c r="IPU44" s="96"/>
      <c r="IPW44" s="96"/>
      <c r="IPY44" s="96"/>
      <c r="IQA44" s="96"/>
      <c r="IQC44" s="96"/>
      <c r="IQE44" s="96"/>
      <c r="IQG44" s="96"/>
      <c r="IQI44" s="96"/>
      <c r="IQK44" s="96"/>
      <c r="IQM44" s="96"/>
      <c r="IQO44" s="96"/>
      <c r="IQQ44" s="96"/>
      <c r="IQS44" s="96"/>
      <c r="IQU44" s="96"/>
      <c r="IQW44" s="96"/>
      <c r="IQY44" s="96"/>
      <c r="IRA44" s="96"/>
      <c r="IRC44" s="96"/>
      <c r="IRE44" s="96"/>
      <c r="IRG44" s="96"/>
      <c r="IRI44" s="96"/>
      <c r="IRK44" s="96"/>
      <c r="IRM44" s="96"/>
      <c r="IRO44" s="96"/>
      <c r="IRQ44" s="96"/>
      <c r="IRS44" s="96"/>
      <c r="IRU44" s="96"/>
      <c r="IRW44" s="96"/>
      <c r="IRY44" s="96"/>
      <c r="ISA44" s="96"/>
      <c r="ISC44" s="96"/>
      <c r="ISE44" s="96"/>
      <c r="ISG44" s="96"/>
      <c r="ISI44" s="96"/>
      <c r="ISK44" s="96"/>
      <c r="ISM44" s="96"/>
      <c r="ISO44" s="96"/>
      <c r="ISQ44" s="96"/>
      <c r="ISS44" s="96"/>
      <c r="ISU44" s="96"/>
      <c r="ISW44" s="96"/>
      <c r="ISY44" s="96"/>
      <c r="ITA44" s="96"/>
      <c r="ITC44" s="96"/>
      <c r="ITE44" s="96"/>
      <c r="ITG44" s="96"/>
      <c r="ITI44" s="96"/>
      <c r="ITK44" s="96"/>
      <c r="ITM44" s="96"/>
      <c r="ITO44" s="96"/>
      <c r="ITQ44" s="96"/>
      <c r="ITS44" s="96"/>
      <c r="ITU44" s="96"/>
      <c r="ITW44" s="96"/>
      <c r="ITY44" s="96"/>
      <c r="IUA44" s="96"/>
      <c r="IUC44" s="96"/>
      <c r="IUE44" s="96"/>
      <c r="IUG44" s="96"/>
      <c r="IUI44" s="96"/>
      <c r="IUK44" s="96"/>
      <c r="IUM44" s="96"/>
      <c r="IUO44" s="96"/>
      <c r="IUQ44" s="96"/>
      <c r="IUS44" s="96"/>
      <c r="IUU44" s="96"/>
      <c r="IUW44" s="96"/>
      <c r="IUY44" s="96"/>
      <c r="IVA44" s="96"/>
      <c r="IVC44" s="96"/>
      <c r="IVE44" s="96"/>
      <c r="IVG44" s="96"/>
      <c r="IVI44" s="96"/>
      <c r="IVK44" s="96"/>
      <c r="IVM44" s="96"/>
      <c r="IVO44" s="96"/>
      <c r="IVQ44" s="96"/>
      <c r="IVS44" s="96"/>
      <c r="IVU44" s="96"/>
      <c r="IVW44" s="96"/>
      <c r="IVY44" s="96"/>
      <c r="IWA44" s="96"/>
      <c r="IWC44" s="96"/>
      <c r="IWE44" s="96"/>
      <c r="IWG44" s="96"/>
      <c r="IWI44" s="96"/>
      <c r="IWK44" s="96"/>
      <c r="IWM44" s="96"/>
      <c r="IWO44" s="96"/>
      <c r="IWQ44" s="96"/>
      <c r="IWS44" s="96"/>
      <c r="IWU44" s="96"/>
      <c r="IWW44" s="96"/>
      <c r="IWY44" s="96"/>
      <c r="IXA44" s="96"/>
      <c r="IXC44" s="96"/>
      <c r="IXE44" s="96"/>
      <c r="IXG44" s="96"/>
      <c r="IXI44" s="96"/>
      <c r="IXK44" s="96"/>
      <c r="IXM44" s="96"/>
      <c r="IXO44" s="96"/>
      <c r="IXQ44" s="96"/>
      <c r="IXS44" s="96"/>
      <c r="IXU44" s="96"/>
      <c r="IXW44" s="96"/>
      <c r="IXY44" s="96"/>
      <c r="IYA44" s="96"/>
      <c r="IYC44" s="96"/>
      <c r="IYE44" s="96"/>
      <c r="IYG44" s="96"/>
      <c r="IYI44" s="96"/>
      <c r="IYK44" s="96"/>
      <c r="IYM44" s="96"/>
      <c r="IYO44" s="96"/>
      <c r="IYQ44" s="96"/>
      <c r="IYS44" s="96"/>
      <c r="IYU44" s="96"/>
      <c r="IYW44" s="96"/>
      <c r="IYY44" s="96"/>
      <c r="IZA44" s="96"/>
      <c r="IZC44" s="96"/>
      <c r="IZE44" s="96"/>
      <c r="IZG44" s="96"/>
      <c r="IZI44" s="96"/>
      <c r="IZK44" s="96"/>
      <c r="IZM44" s="96"/>
      <c r="IZO44" s="96"/>
      <c r="IZQ44" s="96"/>
      <c r="IZS44" s="96"/>
      <c r="IZU44" s="96"/>
      <c r="IZW44" s="96"/>
      <c r="IZY44" s="96"/>
      <c r="JAA44" s="96"/>
      <c r="JAC44" s="96"/>
      <c r="JAE44" s="96"/>
      <c r="JAG44" s="96"/>
      <c r="JAI44" s="96"/>
      <c r="JAK44" s="96"/>
      <c r="JAM44" s="96"/>
      <c r="JAO44" s="96"/>
      <c r="JAQ44" s="96"/>
      <c r="JAS44" s="96"/>
      <c r="JAU44" s="96"/>
      <c r="JAW44" s="96"/>
      <c r="JAY44" s="96"/>
      <c r="JBA44" s="96"/>
      <c r="JBC44" s="96"/>
      <c r="JBE44" s="96"/>
      <c r="JBG44" s="96"/>
      <c r="JBI44" s="96"/>
      <c r="JBK44" s="96"/>
      <c r="JBM44" s="96"/>
      <c r="JBO44" s="96"/>
      <c r="JBQ44" s="96"/>
      <c r="JBS44" s="96"/>
      <c r="JBU44" s="96"/>
      <c r="JBW44" s="96"/>
      <c r="JBY44" s="96"/>
      <c r="JCA44" s="96"/>
      <c r="JCC44" s="96"/>
      <c r="JCE44" s="96"/>
      <c r="JCG44" s="96"/>
      <c r="JCI44" s="96"/>
      <c r="JCK44" s="96"/>
      <c r="JCM44" s="96"/>
      <c r="JCO44" s="96"/>
      <c r="JCQ44" s="96"/>
      <c r="JCS44" s="96"/>
      <c r="JCU44" s="96"/>
      <c r="JCW44" s="96"/>
      <c r="JCY44" s="96"/>
      <c r="JDA44" s="96"/>
      <c r="JDC44" s="96"/>
      <c r="JDE44" s="96"/>
      <c r="JDG44" s="96"/>
      <c r="JDI44" s="96"/>
      <c r="JDK44" s="96"/>
      <c r="JDM44" s="96"/>
      <c r="JDO44" s="96"/>
      <c r="JDQ44" s="96"/>
      <c r="JDS44" s="96"/>
      <c r="JDU44" s="96"/>
      <c r="JDW44" s="96"/>
      <c r="JDY44" s="96"/>
      <c r="JEA44" s="96"/>
      <c r="JEC44" s="96"/>
      <c r="JEE44" s="96"/>
      <c r="JEG44" s="96"/>
      <c r="JEI44" s="96"/>
      <c r="JEK44" s="96"/>
      <c r="JEM44" s="96"/>
      <c r="JEO44" s="96"/>
      <c r="JEQ44" s="96"/>
      <c r="JES44" s="96"/>
      <c r="JEU44" s="96"/>
      <c r="JEW44" s="96"/>
      <c r="JEY44" s="96"/>
      <c r="JFA44" s="96"/>
      <c r="JFC44" s="96"/>
      <c r="JFE44" s="96"/>
      <c r="JFG44" s="96"/>
      <c r="JFI44" s="96"/>
      <c r="JFK44" s="96"/>
      <c r="JFM44" s="96"/>
      <c r="JFO44" s="96"/>
      <c r="JFQ44" s="96"/>
      <c r="JFS44" s="96"/>
      <c r="JFU44" s="96"/>
      <c r="JFW44" s="96"/>
      <c r="JFY44" s="96"/>
      <c r="JGA44" s="96"/>
      <c r="JGC44" s="96"/>
      <c r="JGE44" s="96"/>
      <c r="JGG44" s="96"/>
      <c r="JGI44" s="96"/>
      <c r="JGK44" s="96"/>
      <c r="JGM44" s="96"/>
      <c r="JGO44" s="96"/>
      <c r="JGQ44" s="96"/>
      <c r="JGS44" s="96"/>
      <c r="JGU44" s="96"/>
      <c r="JGW44" s="96"/>
      <c r="JGY44" s="96"/>
      <c r="JHA44" s="96"/>
      <c r="JHC44" s="96"/>
      <c r="JHE44" s="96"/>
      <c r="JHG44" s="96"/>
      <c r="JHI44" s="96"/>
      <c r="JHK44" s="96"/>
      <c r="JHM44" s="96"/>
      <c r="JHO44" s="96"/>
      <c r="JHQ44" s="96"/>
      <c r="JHS44" s="96"/>
      <c r="JHU44" s="96"/>
      <c r="JHW44" s="96"/>
      <c r="JHY44" s="96"/>
      <c r="JIA44" s="96"/>
      <c r="JIC44" s="96"/>
      <c r="JIE44" s="96"/>
      <c r="JIG44" s="96"/>
      <c r="JII44" s="96"/>
      <c r="JIK44" s="96"/>
      <c r="JIM44" s="96"/>
      <c r="JIO44" s="96"/>
      <c r="JIQ44" s="96"/>
      <c r="JIS44" s="96"/>
      <c r="JIU44" s="96"/>
      <c r="JIW44" s="96"/>
      <c r="JIY44" s="96"/>
      <c r="JJA44" s="96"/>
      <c r="JJC44" s="96"/>
      <c r="JJE44" s="96"/>
      <c r="JJG44" s="96"/>
      <c r="JJI44" s="96"/>
      <c r="JJK44" s="96"/>
      <c r="JJM44" s="96"/>
      <c r="JJO44" s="96"/>
      <c r="JJQ44" s="96"/>
      <c r="JJS44" s="96"/>
      <c r="JJU44" s="96"/>
      <c r="JJW44" s="96"/>
      <c r="JJY44" s="96"/>
      <c r="JKA44" s="96"/>
      <c r="JKC44" s="96"/>
      <c r="JKE44" s="96"/>
      <c r="JKG44" s="96"/>
      <c r="JKI44" s="96"/>
      <c r="JKK44" s="96"/>
      <c r="JKM44" s="96"/>
      <c r="JKO44" s="96"/>
      <c r="JKQ44" s="96"/>
      <c r="JKS44" s="96"/>
      <c r="JKU44" s="96"/>
      <c r="JKW44" s="96"/>
      <c r="JKY44" s="96"/>
      <c r="JLA44" s="96"/>
      <c r="JLC44" s="96"/>
      <c r="JLE44" s="96"/>
      <c r="JLG44" s="96"/>
      <c r="JLI44" s="96"/>
      <c r="JLK44" s="96"/>
      <c r="JLM44" s="96"/>
      <c r="JLO44" s="96"/>
      <c r="JLQ44" s="96"/>
      <c r="JLS44" s="96"/>
      <c r="JLU44" s="96"/>
      <c r="JLW44" s="96"/>
      <c r="JLY44" s="96"/>
      <c r="JMA44" s="96"/>
      <c r="JMC44" s="96"/>
      <c r="JME44" s="96"/>
      <c r="JMG44" s="96"/>
      <c r="JMI44" s="96"/>
      <c r="JMK44" s="96"/>
      <c r="JMM44" s="96"/>
      <c r="JMO44" s="96"/>
      <c r="JMQ44" s="96"/>
      <c r="JMS44" s="96"/>
      <c r="JMU44" s="96"/>
      <c r="JMW44" s="96"/>
      <c r="JMY44" s="96"/>
      <c r="JNA44" s="96"/>
      <c r="JNC44" s="96"/>
      <c r="JNE44" s="96"/>
      <c r="JNG44" s="96"/>
      <c r="JNI44" s="96"/>
      <c r="JNK44" s="96"/>
      <c r="JNM44" s="96"/>
      <c r="JNO44" s="96"/>
      <c r="JNQ44" s="96"/>
      <c r="JNS44" s="96"/>
      <c r="JNU44" s="96"/>
      <c r="JNW44" s="96"/>
      <c r="JNY44" s="96"/>
      <c r="JOA44" s="96"/>
      <c r="JOC44" s="96"/>
      <c r="JOE44" s="96"/>
      <c r="JOG44" s="96"/>
      <c r="JOI44" s="96"/>
      <c r="JOK44" s="96"/>
      <c r="JOM44" s="96"/>
      <c r="JOO44" s="96"/>
      <c r="JOQ44" s="96"/>
      <c r="JOS44" s="96"/>
      <c r="JOU44" s="96"/>
      <c r="JOW44" s="96"/>
      <c r="JOY44" s="96"/>
      <c r="JPA44" s="96"/>
      <c r="JPC44" s="96"/>
      <c r="JPE44" s="96"/>
      <c r="JPG44" s="96"/>
      <c r="JPI44" s="96"/>
      <c r="JPK44" s="96"/>
      <c r="JPM44" s="96"/>
      <c r="JPO44" s="96"/>
      <c r="JPQ44" s="96"/>
      <c r="JPS44" s="96"/>
      <c r="JPU44" s="96"/>
      <c r="JPW44" s="96"/>
      <c r="JPY44" s="96"/>
      <c r="JQA44" s="96"/>
      <c r="JQC44" s="96"/>
      <c r="JQE44" s="96"/>
      <c r="JQG44" s="96"/>
      <c r="JQI44" s="96"/>
      <c r="JQK44" s="96"/>
      <c r="JQM44" s="96"/>
      <c r="JQO44" s="96"/>
      <c r="JQQ44" s="96"/>
      <c r="JQS44" s="96"/>
      <c r="JQU44" s="96"/>
      <c r="JQW44" s="96"/>
      <c r="JQY44" s="96"/>
      <c r="JRA44" s="96"/>
      <c r="JRC44" s="96"/>
      <c r="JRE44" s="96"/>
      <c r="JRG44" s="96"/>
      <c r="JRI44" s="96"/>
      <c r="JRK44" s="96"/>
      <c r="JRM44" s="96"/>
      <c r="JRO44" s="96"/>
      <c r="JRQ44" s="96"/>
      <c r="JRS44" s="96"/>
      <c r="JRU44" s="96"/>
      <c r="JRW44" s="96"/>
      <c r="JRY44" s="96"/>
      <c r="JSA44" s="96"/>
      <c r="JSC44" s="96"/>
      <c r="JSE44" s="96"/>
      <c r="JSG44" s="96"/>
      <c r="JSI44" s="96"/>
      <c r="JSK44" s="96"/>
      <c r="JSM44" s="96"/>
      <c r="JSO44" s="96"/>
      <c r="JSQ44" s="96"/>
      <c r="JSS44" s="96"/>
      <c r="JSU44" s="96"/>
      <c r="JSW44" s="96"/>
      <c r="JSY44" s="96"/>
      <c r="JTA44" s="96"/>
      <c r="JTC44" s="96"/>
      <c r="JTE44" s="96"/>
      <c r="JTG44" s="96"/>
      <c r="JTI44" s="96"/>
      <c r="JTK44" s="96"/>
      <c r="JTM44" s="96"/>
      <c r="JTO44" s="96"/>
      <c r="JTQ44" s="96"/>
      <c r="JTS44" s="96"/>
      <c r="JTU44" s="96"/>
      <c r="JTW44" s="96"/>
      <c r="JTY44" s="96"/>
      <c r="JUA44" s="96"/>
      <c r="JUC44" s="96"/>
      <c r="JUE44" s="96"/>
      <c r="JUG44" s="96"/>
      <c r="JUI44" s="96"/>
      <c r="JUK44" s="96"/>
      <c r="JUM44" s="96"/>
      <c r="JUO44" s="96"/>
      <c r="JUQ44" s="96"/>
      <c r="JUS44" s="96"/>
      <c r="JUU44" s="96"/>
      <c r="JUW44" s="96"/>
      <c r="JUY44" s="96"/>
      <c r="JVA44" s="96"/>
      <c r="JVC44" s="96"/>
      <c r="JVE44" s="96"/>
      <c r="JVG44" s="96"/>
      <c r="JVI44" s="96"/>
      <c r="JVK44" s="96"/>
      <c r="JVM44" s="96"/>
      <c r="JVO44" s="96"/>
      <c r="JVQ44" s="96"/>
      <c r="JVS44" s="96"/>
      <c r="JVU44" s="96"/>
      <c r="JVW44" s="96"/>
      <c r="JVY44" s="96"/>
      <c r="JWA44" s="96"/>
      <c r="JWC44" s="96"/>
      <c r="JWE44" s="96"/>
      <c r="JWG44" s="96"/>
      <c r="JWI44" s="96"/>
      <c r="JWK44" s="96"/>
      <c r="JWM44" s="96"/>
      <c r="JWO44" s="96"/>
      <c r="JWQ44" s="96"/>
      <c r="JWS44" s="96"/>
      <c r="JWU44" s="96"/>
      <c r="JWW44" s="96"/>
      <c r="JWY44" s="96"/>
      <c r="JXA44" s="96"/>
      <c r="JXC44" s="96"/>
      <c r="JXE44" s="96"/>
      <c r="JXG44" s="96"/>
      <c r="JXI44" s="96"/>
      <c r="JXK44" s="96"/>
      <c r="JXM44" s="96"/>
      <c r="JXO44" s="96"/>
      <c r="JXQ44" s="96"/>
      <c r="JXS44" s="96"/>
      <c r="JXU44" s="96"/>
      <c r="JXW44" s="96"/>
      <c r="JXY44" s="96"/>
      <c r="JYA44" s="96"/>
      <c r="JYC44" s="96"/>
      <c r="JYE44" s="96"/>
      <c r="JYG44" s="96"/>
      <c r="JYI44" s="96"/>
      <c r="JYK44" s="96"/>
      <c r="JYM44" s="96"/>
      <c r="JYO44" s="96"/>
      <c r="JYQ44" s="96"/>
      <c r="JYS44" s="96"/>
      <c r="JYU44" s="96"/>
      <c r="JYW44" s="96"/>
      <c r="JYY44" s="96"/>
      <c r="JZA44" s="96"/>
      <c r="JZC44" s="96"/>
      <c r="JZE44" s="96"/>
      <c r="JZG44" s="96"/>
      <c r="JZI44" s="96"/>
      <c r="JZK44" s="96"/>
      <c r="JZM44" s="96"/>
      <c r="JZO44" s="96"/>
      <c r="JZQ44" s="96"/>
      <c r="JZS44" s="96"/>
      <c r="JZU44" s="96"/>
      <c r="JZW44" s="96"/>
      <c r="JZY44" s="96"/>
      <c r="KAA44" s="96"/>
      <c r="KAC44" s="96"/>
      <c r="KAE44" s="96"/>
      <c r="KAG44" s="96"/>
      <c r="KAI44" s="96"/>
      <c r="KAK44" s="96"/>
      <c r="KAM44" s="96"/>
      <c r="KAO44" s="96"/>
      <c r="KAQ44" s="96"/>
      <c r="KAS44" s="96"/>
      <c r="KAU44" s="96"/>
      <c r="KAW44" s="96"/>
      <c r="KAY44" s="96"/>
      <c r="KBA44" s="96"/>
      <c r="KBC44" s="96"/>
      <c r="KBE44" s="96"/>
      <c r="KBG44" s="96"/>
      <c r="KBI44" s="96"/>
      <c r="KBK44" s="96"/>
      <c r="KBM44" s="96"/>
      <c r="KBO44" s="96"/>
      <c r="KBQ44" s="96"/>
      <c r="KBS44" s="96"/>
      <c r="KBU44" s="96"/>
      <c r="KBW44" s="96"/>
      <c r="KBY44" s="96"/>
      <c r="KCA44" s="96"/>
      <c r="KCC44" s="96"/>
      <c r="KCE44" s="96"/>
      <c r="KCG44" s="96"/>
      <c r="KCI44" s="96"/>
      <c r="KCK44" s="96"/>
      <c r="KCM44" s="96"/>
      <c r="KCO44" s="96"/>
      <c r="KCQ44" s="96"/>
      <c r="KCS44" s="96"/>
      <c r="KCU44" s="96"/>
      <c r="KCW44" s="96"/>
      <c r="KCY44" s="96"/>
      <c r="KDA44" s="96"/>
      <c r="KDC44" s="96"/>
      <c r="KDE44" s="96"/>
      <c r="KDG44" s="96"/>
      <c r="KDI44" s="96"/>
      <c r="KDK44" s="96"/>
      <c r="KDM44" s="96"/>
      <c r="KDO44" s="96"/>
      <c r="KDQ44" s="96"/>
      <c r="KDS44" s="96"/>
      <c r="KDU44" s="96"/>
      <c r="KDW44" s="96"/>
      <c r="KDY44" s="96"/>
      <c r="KEA44" s="96"/>
      <c r="KEC44" s="96"/>
      <c r="KEE44" s="96"/>
      <c r="KEG44" s="96"/>
      <c r="KEI44" s="96"/>
      <c r="KEK44" s="96"/>
      <c r="KEM44" s="96"/>
      <c r="KEO44" s="96"/>
      <c r="KEQ44" s="96"/>
      <c r="KES44" s="96"/>
      <c r="KEU44" s="96"/>
      <c r="KEW44" s="96"/>
      <c r="KEY44" s="96"/>
      <c r="KFA44" s="96"/>
      <c r="KFC44" s="96"/>
      <c r="KFE44" s="96"/>
      <c r="KFG44" s="96"/>
      <c r="KFI44" s="96"/>
      <c r="KFK44" s="96"/>
      <c r="KFM44" s="96"/>
      <c r="KFO44" s="96"/>
      <c r="KFQ44" s="96"/>
      <c r="KFS44" s="96"/>
      <c r="KFU44" s="96"/>
      <c r="KFW44" s="96"/>
      <c r="KFY44" s="96"/>
      <c r="KGA44" s="96"/>
      <c r="KGC44" s="96"/>
      <c r="KGE44" s="96"/>
      <c r="KGG44" s="96"/>
      <c r="KGI44" s="96"/>
      <c r="KGK44" s="96"/>
      <c r="KGM44" s="96"/>
      <c r="KGO44" s="96"/>
      <c r="KGQ44" s="96"/>
      <c r="KGS44" s="96"/>
      <c r="KGU44" s="96"/>
      <c r="KGW44" s="96"/>
      <c r="KGY44" s="96"/>
      <c r="KHA44" s="96"/>
      <c r="KHC44" s="96"/>
      <c r="KHE44" s="96"/>
      <c r="KHG44" s="96"/>
      <c r="KHI44" s="96"/>
      <c r="KHK44" s="96"/>
      <c r="KHM44" s="96"/>
      <c r="KHO44" s="96"/>
      <c r="KHQ44" s="96"/>
      <c r="KHS44" s="96"/>
      <c r="KHU44" s="96"/>
      <c r="KHW44" s="96"/>
      <c r="KHY44" s="96"/>
      <c r="KIA44" s="96"/>
      <c r="KIC44" s="96"/>
      <c r="KIE44" s="96"/>
      <c r="KIG44" s="96"/>
      <c r="KII44" s="96"/>
      <c r="KIK44" s="96"/>
      <c r="KIM44" s="96"/>
      <c r="KIO44" s="96"/>
      <c r="KIQ44" s="96"/>
      <c r="KIS44" s="96"/>
      <c r="KIU44" s="96"/>
      <c r="KIW44" s="96"/>
      <c r="KIY44" s="96"/>
      <c r="KJA44" s="96"/>
      <c r="KJC44" s="96"/>
      <c r="KJE44" s="96"/>
      <c r="KJG44" s="96"/>
      <c r="KJI44" s="96"/>
      <c r="KJK44" s="96"/>
      <c r="KJM44" s="96"/>
      <c r="KJO44" s="96"/>
      <c r="KJQ44" s="96"/>
      <c r="KJS44" s="96"/>
      <c r="KJU44" s="96"/>
      <c r="KJW44" s="96"/>
      <c r="KJY44" s="96"/>
      <c r="KKA44" s="96"/>
      <c r="KKC44" s="96"/>
      <c r="KKE44" s="96"/>
      <c r="KKG44" s="96"/>
      <c r="KKI44" s="96"/>
      <c r="KKK44" s="96"/>
      <c r="KKM44" s="96"/>
      <c r="KKO44" s="96"/>
      <c r="KKQ44" s="96"/>
      <c r="KKS44" s="96"/>
      <c r="KKU44" s="96"/>
      <c r="KKW44" s="96"/>
      <c r="KKY44" s="96"/>
      <c r="KLA44" s="96"/>
      <c r="KLC44" s="96"/>
      <c r="KLE44" s="96"/>
      <c r="KLG44" s="96"/>
      <c r="KLI44" s="96"/>
      <c r="KLK44" s="96"/>
      <c r="KLM44" s="96"/>
      <c r="KLO44" s="96"/>
      <c r="KLQ44" s="96"/>
      <c r="KLS44" s="96"/>
      <c r="KLU44" s="96"/>
      <c r="KLW44" s="96"/>
      <c r="KLY44" s="96"/>
      <c r="KMA44" s="96"/>
      <c r="KMC44" s="96"/>
      <c r="KME44" s="96"/>
      <c r="KMG44" s="96"/>
      <c r="KMI44" s="96"/>
      <c r="KMK44" s="96"/>
      <c r="KMM44" s="96"/>
      <c r="KMO44" s="96"/>
      <c r="KMQ44" s="96"/>
      <c r="KMS44" s="96"/>
      <c r="KMU44" s="96"/>
      <c r="KMW44" s="96"/>
      <c r="KMY44" s="96"/>
      <c r="KNA44" s="96"/>
      <c r="KNC44" s="96"/>
      <c r="KNE44" s="96"/>
      <c r="KNG44" s="96"/>
      <c r="KNI44" s="96"/>
      <c r="KNK44" s="96"/>
      <c r="KNM44" s="96"/>
      <c r="KNO44" s="96"/>
      <c r="KNQ44" s="96"/>
      <c r="KNS44" s="96"/>
      <c r="KNU44" s="96"/>
      <c r="KNW44" s="96"/>
      <c r="KNY44" s="96"/>
      <c r="KOA44" s="96"/>
      <c r="KOC44" s="96"/>
      <c r="KOE44" s="96"/>
      <c r="KOG44" s="96"/>
      <c r="KOI44" s="96"/>
      <c r="KOK44" s="96"/>
      <c r="KOM44" s="96"/>
      <c r="KOO44" s="96"/>
      <c r="KOQ44" s="96"/>
      <c r="KOS44" s="96"/>
      <c r="KOU44" s="96"/>
      <c r="KOW44" s="96"/>
      <c r="KOY44" s="96"/>
      <c r="KPA44" s="96"/>
      <c r="KPC44" s="96"/>
      <c r="KPE44" s="96"/>
      <c r="KPG44" s="96"/>
      <c r="KPI44" s="96"/>
      <c r="KPK44" s="96"/>
      <c r="KPM44" s="96"/>
      <c r="KPO44" s="96"/>
      <c r="KPQ44" s="96"/>
      <c r="KPS44" s="96"/>
      <c r="KPU44" s="96"/>
      <c r="KPW44" s="96"/>
      <c r="KPY44" s="96"/>
      <c r="KQA44" s="96"/>
      <c r="KQC44" s="96"/>
      <c r="KQE44" s="96"/>
      <c r="KQG44" s="96"/>
      <c r="KQI44" s="96"/>
      <c r="KQK44" s="96"/>
      <c r="KQM44" s="96"/>
      <c r="KQO44" s="96"/>
      <c r="KQQ44" s="96"/>
      <c r="KQS44" s="96"/>
      <c r="KQU44" s="96"/>
      <c r="KQW44" s="96"/>
      <c r="KQY44" s="96"/>
      <c r="KRA44" s="96"/>
      <c r="KRC44" s="96"/>
      <c r="KRE44" s="96"/>
      <c r="KRG44" s="96"/>
      <c r="KRI44" s="96"/>
      <c r="KRK44" s="96"/>
      <c r="KRM44" s="96"/>
      <c r="KRO44" s="96"/>
      <c r="KRQ44" s="96"/>
      <c r="KRS44" s="96"/>
      <c r="KRU44" s="96"/>
      <c r="KRW44" s="96"/>
      <c r="KRY44" s="96"/>
      <c r="KSA44" s="96"/>
      <c r="KSC44" s="96"/>
      <c r="KSE44" s="96"/>
      <c r="KSG44" s="96"/>
      <c r="KSI44" s="96"/>
      <c r="KSK44" s="96"/>
      <c r="KSM44" s="96"/>
      <c r="KSO44" s="96"/>
      <c r="KSQ44" s="96"/>
      <c r="KSS44" s="96"/>
      <c r="KSU44" s="96"/>
      <c r="KSW44" s="96"/>
      <c r="KSY44" s="96"/>
      <c r="KTA44" s="96"/>
      <c r="KTC44" s="96"/>
      <c r="KTE44" s="96"/>
      <c r="KTG44" s="96"/>
      <c r="KTI44" s="96"/>
      <c r="KTK44" s="96"/>
      <c r="KTM44" s="96"/>
      <c r="KTO44" s="96"/>
      <c r="KTQ44" s="96"/>
      <c r="KTS44" s="96"/>
      <c r="KTU44" s="96"/>
      <c r="KTW44" s="96"/>
      <c r="KTY44" s="96"/>
      <c r="KUA44" s="96"/>
      <c r="KUC44" s="96"/>
      <c r="KUE44" s="96"/>
      <c r="KUG44" s="96"/>
      <c r="KUI44" s="96"/>
      <c r="KUK44" s="96"/>
      <c r="KUM44" s="96"/>
      <c r="KUO44" s="96"/>
      <c r="KUQ44" s="96"/>
      <c r="KUS44" s="96"/>
      <c r="KUU44" s="96"/>
      <c r="KUW44" s="96"/>
      <c r="KUY44" s="96"/>
      <c r="KVA44" s="96"/>
      <c r="KVC44" s="96"/>
      <c r="KVE44" s="96"/>
      <c r="KVG44" s="96"/>
      <c r="KVI44" s="96"/>
      <c r="KVK44" s="96"/>
      <c r="KVM44" s="96"/>
      <c r="KVO44" s="96"/>
      <c r="KVQ44" s="96"/>
      <c r="KVS44" s="96"/>
      <c r="KVU44" s="96"/>
      <c r="KVW44" s="96"/>
      <c r="KVY44" s="96"/>
      <c r="KWA44" s="96"/>
      <c r="KWC44" s="96"/>
      <c r="KWE44" s="96"/>
      <c r="KWG44" s="96"/>
      <c r="KWI44" s="96"/>
      <c r="KWK44" s="96"/>
      <c r="KWM44" s="96"/>
      <c r="KWO44" s="96"/>
      <c r="KWQ44" s="96"/>
      <c r="KWS44" s="96"/>
      <c r="KWU44" s="96"/>
      <c r="KWW44" s="96"/>
      <c r="KWY44" s="96"/>
      <c r="KXA44" s="96"/>
      <c r="KXC44" s="96"/>
      <c r="KXE44" s="96"/>
      <c r="KXG44" s="96"/>
      <c r="KXI44" s="96"/>
      <c r="KXK44" s="96"/>
      <c r="KXM44" s="96"/>
      <c r="KXO44" s="96"/>
      <c r="KXQ44" s="96"/>
      <c r="KXS44" s="96"/>
      <c r="KXU44" s="96"/>
      <c r="KXW44" s="96"/>
      <c r="KXY44" s="96"/>
      <c r="KYA44" s="96"/>
      <c r="KYC44" s="96"/>
      <c r="KYE44" s="96"/>
      <c r="KYG44" s="96"/>
      <c r="KYI44" s="96"/>
      <c r="KYK44" s="96"/>
      <c r="KYM44" s="96"/>
      <c r="KYO44" s="96"/>
      <c r="KYQ44" s="96"/>
      <c r="KYS44" s="96"/>
      <c r="KYU44" s="96"/>
      <c r="KYW44" s="96"/>
      <c r="KYY44" s="96"/>
      <c r="KZA44" s="96"/>
      <c r="KZC44" s="96"/>
      <c r="KZE44" s="96"/>
      <c r="KZG44" s="96"/>
      <c r="KZI44" s="96"/>
      <c r="KZK44" s="96"/>
      <c r="KZM44" s="96"/>
      <c r="KZO44" s="96"/>
      <c r="KZQ44" s="96"/>
      <c r="KZS44" s="96"/>
      <c r="KZU44" s="96"/>
      <c r="KZW44" s="96"/>
      <c r="KZY44" s="96"/>
      <c r="LAA44" s="96"/>
      <c r="LAC44" s="96"/>
      <c r="LAE44" s="96"/>
      <c r="LAG44" s="96"/>
      <c r="LAI44" s="96"/>
      <c r="LAK44" s="96"/>
      <c r="LAM44" s="96"/>
      <c r="LAO44" s="96"/>
      <c r="LAQ44" s="96"/>
      <c r="LAS44" s="96"/>
      <c r="LAU44" s="96"/>
      <c r="LAW44" s="96"/>
      <c r="LAY44" s="96"/>
      <c r="LBA44" s="96"/>
      <c r="LBC44" s="96"/>
      <c r="LBE44" s="96"/>
      <c r="LBG44" s="96"/>
      <c r="LBI44" s="96"/>
      <c r="LBK44" s="96"/>
      <c r="LBM44" s="96"/>
      <c r="LBO44" s="96"/>
      <c r="LBQ44" s="96"/>
      <c r="LBS44" s="96"/>
      <c r="LBU44" s="96"/>
      <c r="LBW44" s="96"/>
      <c r="LBY44" s="96"/>
      <c r="LCA44" s="96"/>
      <c r="LCC44" s="96"/>
      <c r="LCE44" s="96"/>
      <c r="LCG44" s="96"/>
      <c r="LCI44" s="96"/>
      <c r="LCK44" s="96"/>
      <c r="LCM44" s="96"/>
      <c r="LCO44" s="96"/>
      <c r="LCQ44" s="96"/>
      <c r="LCS44" s="96"/>
      <c r="LCU44" s="96"/>
      <c r="LCW44" s="96"/>
      <c r="LCY44" s="96"/>
      <c r="LDA44" s="96"/>
      <c r="LDC44" s="96"/>
      <c r="LDE44" s="96"/>
      <c r="LDG44" s="96"/>
      <c r="LDI44" s="96"/>
      <c r="LDK44" s="96"/>
      <c r="LDM44" s="96"/>
      <c r="LDO44" s="96"/>
      <c r="LDQ44" s="96"/>
      <c r="LDS44" s="96"/>
      <c r="LDU44" s="96"/>
      <c r="LDW44" s="96"/>
      <c r="LDY44" s="96"/>
      <c r="LEA44" s="96"/>
      <c r="LEC44" s="96"/>
      <c r="LEE44" s="96"/>
      <c r="LEG44" s="96"/>
      <c r="LEI44" s="96"/>
      <c r="LEK44" s="96"/>
      <c r="LEM44" s="96"/>
      <c r="LEO44" s="96"/>
      <c r="LEQ44" s="96"/>
      <c r="LES44" s="96"/>
      <c r="LEU44" s="96"/>
      <c r="LEW44" s="96"/>
      <c r="LEY44" s="96"/>
      <c r="LFA44" s="96"/>
      <c r="LFC44" s="96"/>
      <c r="LFE44" s="96"/>
      <c r="LFG44" s="96"/>
      <c r="LFI44" s="96"/>
      <c r="LFK44" s="96"/>
      <c r="LFM44" s="96"/>
      <c r="LFO44" s="96"/>
      <c r="LFQ44" s="96"/>
      <c r="LFS44" s="96"/>
      <c r="LFU44" s="96"/>
      <c r="LFW44" s="96"/>
      <c r="LFY44" s="96"/>
      <c r="LGA44" s="96"/>
      <c r="LGC44" s="96"/>
      <c r="LGE44" s="96"/>
      <c r="LGG44" s="96"/>
      <c r="LGI44" s="96"/>
      <c r="LGK44" s="96"/>
      <c r="LGM44" s="96"/>
      <c r="LGO44" s="96"/>
      <c r="LGQ44" s="96"/>
      <c r="LGS44" s="96"/>
      <c r="LGU44" s="96"/>
      <c r="LGW44" s="96"/>
      <c r="LGY44" s="96"/>
      <c r="LHA44" s="96"/>
      <c r="LHC44" s="96"/>
      <c r="LHE44" s="96"/>
      <c r="LHG44" s="96"/>
      <c r="LHI44" s="96"/>
      <c r="LHK44" s="96"/>
      <c r="LHM44" s="96"/>
      <c r="LHO44" s="96"/>
      <c r="LHQ44" s="96"/>
      <c r="LHS44" s="96"/>
      <c r="LHU44" s="96"/>
      <c r="LHW44" s="96"/>
      <c r="LHY44" s="96"/>
      <c r="LIA44" s="96"/>
      <c r="LIC44" s="96"/>
      <c r="LIE44" s="96"/>
      <c r="LIG44" s="96"/>
      <c r="LII44" s="96"/>
      <c r="LIK44" s="96"/>
      <c r="LIM44" s="96"/>
      <c r="LIO44" s="96"/>
      <c r="LIQ44" s="96"/>
      <c r="LIS44" s="96"/>
      <c r="LIU44" s="96"/>
      <c r="LIW44" s="96"/>
      <c r="LIY44" s="96"/>
      <c r="LJA44" s="96"/>
      <c r="LJC44" s="96"/>
      <c r="LJE44" s="96"/>
      <c r="LJG44" s="96"/>
      <c r="LJI44" s="96"/>
      <c r="LJK44" s="96"/>
      <c r="LJM44" s="96"/>
      <c r="LJO44" s="96"/>
      <c r="LJQ44" s="96"/>
      <c r="LJS44" s="96"/>
      <c r="LJU44" s="96"/>
      <c r="LJW44" s="96"/>
      <c r="LJY44" s="96"/>
      <c r="LKA44" s="96"/>
      <c r="LKC44" s="96"/>
      <c r="LKE44" s="96"/>
      <c r="LKG44" s="96"/>
      <c r="LKI44" s="96"/>
      <c r="LKK44" s="96"/>
      <c r="LKM44" s="96"/>
      <c r="LKO44" s="96"/>
      <c r="LKQ44" s="96"/>
      <c r="LKS44" s="96"/>
      <c r="LKU44" s="96"/>
      <c r="LKW44" s="96"/>
      <c r="LKY44" s="96"/>
      <c r="LLA44" s="96"/>
      <c r="LLC44" s="96"/>
      <c r="LLE44" s="96"/>
      <c r="LLG44" s="96"/>
      <c r="LLI44" s="96"/>
      <c r="LLK44" s="96"/>
      <c r="LLM44" s="96"/>
      <c r="LLO44" s="96"/>
      <c r="LLQ44" s="96"/>
      <c r="LLS44" s="96"/>
      <c r="LLU44" s="96"/>
      <c r="LLW44" s="96"/>
      <c r="LLY44" s="96"/>
      <c r="LMA44" s="96"/>
      <c r="LMC44" s="96"/>
      <c r="LME44" s="96"/>
      <c r="LMG44" s="96"/>
      <c r="LMI44" s="96"/>
      <c r="LMK44" s="96"/>
      <c r="LMM44" s="96"/>
      <c r="LMO44" s="96"/>
      <c r="LMQ44" s="96"/>
      <c r="LMS44" s="96"/>
      <c r="LMU44" s="96"/>
      <c r="LMW44" s="96"/>
      <c r="LMY44" s="96"/>
      <c r="LNA44" s="96"/>
      <c r="LNC44" s="96"/>
      <c r="LNE44" s="96"/>
      <c r="LNG44" s="96"/>
      <c r="LNI44" s="96"/>
      <c r="LNK44" s="96"/>
      <c r="LNM44" s="96"/>
      <c r="LNO44" s="96"/>
      <c r="LNQ44" s="96"/>
      <c r="LNS44" s="96"/>
      <c r="LNU44" s="96"/>
      <c r="LNW44" s="96"/>
      <c r="LNY44" s="96"/>
      <c r="LOA44" s="96"/>
      <c r="LOC44" s="96"/>
      <c r="LOE44" s="96"/>
      <c r="LOG44" s="96"/>
      <c r="LOI44" s="96"/>
      <c r="LOK44" s="96"/>
      <c r="LOM44" s="96"/>
      <c r="LOO44" s="96"/>
      <c r="LOQ44" s="96"/>
      <c r="LOS44" s="96"/>
      <c r="LOU44" s="96"/>
      <c r="LOW44" s="96"/>
      <c r="LOY44" s="96"/>
      <c r="LPA44" s="96"/>
      <c r="LPC44" s="96"/>
      <c r="LPE44" s="96"/>
      <c r="LPG44" s="96"/>
      <c r="LPI44" s="96"/>
      <c r="LPK44" s="96"/>
      <c r="LPM44" s="96"/>
      <c r="LPO44" s="96"/>
      <c r="LPQ44" s="96"/>
      <c r="LPS44" s="96"/>
      <c r="LPU44" s="96"/>
      <c r="LPW44" s="96"/>
      <c r="LPY44" s="96"/>
      <c r="LQA44" s="96"/>
      <c r="LQC44" s="96"/>
      <c r="LQE44" s="96"/>
      <c r="LQG44" s="96"/>
      <c r="LQI44" s="96"/>
      <c r="LQK44" s="96"/>
      <c r="LQM44" s="96"/>
      <c r="LQO44" s="96"/>
      <c r="LQQ44" s="96"/>
      <c r="LQS44" s="96"/>
      <c r="LQU44" s="96"/>
      <c r="LQW44" s="96"/>
      <c r="LQY44" s="96"/>
      <c r="LRA44" s="96"/>
      <c r="LRC44" s="96"/>
      <c r="LRE44" s="96"/>
      <c r="LRG44" s="96"/>
      <c r="LRI44" s="96"/>
      <c r="LRK44" s="96"/>
      <c r="LRM44" s="96"/>
      <c r="LRO44" s="96"/>
      <c r="LRQ44" s="96"/>
      <c r="LRS44" s="96"/>
      <c r="LRU44" s="96"/>
      <c r="LRW44" s="96"/>
      <c r="LRY44" s="96"/>
      <c r="LSA44" s="96"/>
      <c r="LSC44" s="96"/>
      <c r="LSE44" s="96"/>
      <c r="LSG44" s="96"/>
      <c r="LSI44" s="96"/>
      <c r="LSK44" s="96"/>
      <c r="LSM44" s="96"/>
      <c r="LSO44" s="96"/>
      <c r="LSQ44" s="96"/>
      <c r="LSS44" s="96"/>
      <c r="LSU44" s="96"/>
      <c r="LSW44" s="96"/>
      <c r="LSY44" s="96"/>
      <c r="LTA44" s="96"/>
      <c r="LTC44" s="96"/>
      <c r="LTE44" s="96"/>
      <c r="LTG44" s="96"/>
      <c r="LTI44" s="96"/>
      <c r="LTK44" s="96"/>
      <c r="LTM44" s="96"/>
      <c r="LTO44" s="96"/>
      <c r="LTQ44" s="96"/>
      <c r="LTS44" s="96"/>
      <c r="LTU44" s="96"/>
      <c r="LTW44" s="96"/>
      <c r="LTY44" s="96"/>
      <c r="LUA44" s="96"/>
      <c r="LUC44" s="96"/>
      <c r="LUE44" s="96"/>
      <c r="LUG44" s="96"/>
      <c r="LUI44" s="96"/>
      <c r="LUK44" s="96"/>
      <c r="LUM44" s="96"/>
      <c r="LUO44" s="96"/>
      <c r="LUQ44" s="96"/>
      <c r="LUS44" s="96"/>
      <c r="LUU44" s="96"/>
      <c r="LUW44" s="96"/>
      <c r="LUY44" s="96"/>
      <c r="LVA44" s="96"/>
      <c r="LVC44" s="96"/>
      <c r="LVE44" s="96"/>
      <c r="LVG44" s="96"/>
      <c r="LVI44" s="96"/>
      <c r="LVK44" s="96"/>
      <c r="LVM44" s="96"/>
      <c r="LVO44" s="96"/>
      <c r="LVQ44" s="96"/>
      <c r="LVS44" s="96"/>
      <c r="LVU44" s="96"/>
      <c r="LVW44" s="96"/>
      <c r="LVY44" s="96"/>
      <c r="LWA44" s="96"/>
      <c r="LWC44" s="96"/>
      <c r="LWE44" s="96"/>
      <c r="LWG44" s="96"/>
      <c r="LWI44" s="96"/>
      <c r="LWK44" s="96"/>
      <c r="LWM44" s="96"/>
      <c r="LWO44" s="96"/>
      <c r="LWQ44" s="96"/>
      <c r="LWS44" s="96"/>
      <c r="LWU44" s="96"/>
      <c r="LWW44" s="96"/>
      <c r="LWY44" s="96"/>
      <c r="LXA44" s="96"/>
      <c r="LXC44" s="96"/>
      <c r="LXE44" s="96"/>
      <c r="LXG44" s="96"/>
      <c r="LXI44" s="96"/>
      <c r="LXK44" s="96"/>
      <c r="LXM44" s="96"/>
      <c r="LXO44" s="96"/>
      <c r="LXQ44" s="96"/>
      <c r="LXS44" s="96"/>
      <c r="LXU44" s="96"/>
      <c r="LXW44" s="96"/>
      <c r="LXY44" s="96"/>
      <c r="LYA44" s="96"/>
      <c r="LYC44" s="96"/>
      <c r="LYE44" s="96"/>
      <c r="LYG44" s="96"/>
      <c r="LYI44" s="96"/>
      <c r="LYK44" s="96"/>
      <c r="LYM44" s="96"/>
      <c r="LYO44" s="96"/>
      <c r="LYQ44" s="96"/>
      <c r="LYS44" s="96"/>
      <c r="LYU44" s="96"/>
      <c r="LYW44" s="96"/>
      <c r="LYY44" s="96"/>
      <c r="LZA44" s="96"/>
      <c r="LZC44" s="96"/>
      <c r="LZE44" s="96"/>
      <c r="LZG44" s="96"/>
      <c r="LZI44" s="96"/>
      <c r="LZK44" s="96"/>
      <c r="LZM44" s="96"/>
      <c r="LZO44" s="96"/>
      <c r="LZQ44" s="96"/>
      <c r="LZS44" s="96"/>
      <c r="LZU44" s="96"/>
      <c r="LZW44" s="96"/>
      <c r="LZY44" s="96"/>
      <c r="MAA44" s="96"/>
      <c r="MAC44" s="96"/>
      <c r="MAE44" s="96"/>
      <c r="MAG44" s="96"/>
      <c r="MAI44" s="96"/>
      <c r="MAK44" s="96"/>
      <c r="MAM44" s="96"/>
      <c r="MAO44" s="96"/>
      <c r="MAQ44" s="96"/>
      <c r="MAS44" s="96"/>
      <c r="MAU44" s="96"/>
      <c r="MAW44" s="96"/>
      <c r="MAY44" s="96"/>
      <c r="MBA44" s="96"/>
      <c r="MBC44" s="96"/>
      <c r="MBE44" s="96"/>
      <c r="MBG44" s="96"/>
      <c r="MBI44" s="96"/>
      <c r="MBK44" s="96"/>
      <c r="MBM44" s="96"/>
      <c r="MBO44" s="96"/>
      <c r="MBQ44" s="96"/>
      <c r="MBS44" s="96"/>
      <c r="MBU44" s="96"/>
      <c r="MBW44" s="96"/>
      <c r="MBY44" s="96"/>
      <c r="MCA44" s="96"/>
      <c r="MCC44" s="96"/>
      <c r="MCE44" s="96"/>
      <c r="MCG44" s="96"/>
      <c r="MCI44" s="96"/>
      <c r="MCK44" s="96"/>
      <c r="MCM44" s="96"/>
      <c r="MCO44" s="96"/>
      <c r="MCQ44" s="96"/>
      <c r="MCS44" s="96"/>
      <c r="MCU44" s="96"/>
      <c r="MCW44" s="96"/>
      <c r="MCY44" s="96"/>
      <c r="MDA44" s="96"/>
      <c r="MDC44" s="96"/>
      <c r="MDE44" s="96"/>
      <c r="MDG44" s="96"/>
      <c r="MDI44" s="96"/>
      <c r="MDK44" s="96"/>
      <c r="MDM44" s="96"/>
      <c r="MDO44" s="96"/>
      <c r="MDQ44" s="96"/>
      <c r="MDS44" s="96"/>
      <c r="MDU44" s="96"/>
      <c r="MDW44" s="96"/>
      <c r="MDY44" s="96"/>
      <c r="MEA44" s="96"/>
      <c r="MEC44" s="96"/>
      <c r="MEE44" s="96"/>
      <c r="MEG44" s="96"/>
      <c r="MEI44" s="96"/>
      <c r="MEK44" s="96"/>
      <c r="MEM44" s="96"/>
      <c r="MEO44" s="96"/>
      <c r="MEQ44" s="96"/>
      <c r="MES44" s="96"/>
      <c r="MEU44" s="96"/>
      <c r="MEW44" s="96"/>
      <c r="MEY44" s="96"/>
      <c r="MFA44" s="96"/>
      <c r="MFC44" s="96"/>
      <c r="MFE44" s="96"/>
      <c r="MFG44" s="96"/>
      <c r="MFI44" s="96"/>
      <c r="MFK44" s="96"/>
      <c r="MFM44" s="96"/>
      <c r="MFO44" s="96"/>
      <c r="MFQ44" s="96"/>
      <c r="MFS44" s="96"/>
      <c r="MFU44" s="96"/>
      <c r="MFW44" s="96"/>
      <c r="MFY44" s="96"/>
      <c r="MGA44" s="96"/>
      <c r="MGC44" s="96"/>
      <c r="MGE44" s="96"/>
      <c r="MGG44" s="96"/>
      <c r="MGI44" s="96"/>
      <c r="MGK44" s="96"/>
      <c r="MGM44" s="96"/>
      <c r="MGO44" s="96"/>
      <c r="MGQ44" s="96"/>
      <c r="MGS44" s="96"/>
      <c r="MGU44" s="96"/>
      <c r="MGW44" s="96"/>
      <c r="MGY44" s="96"/>
      <c r="MHA44" s="96"/>
      <c r="MHC44" s="96"/>
      <c r="MHE44" s="96"/>
      <c r="MHG44" s="96"/>
      <c r="MHI44" s="96"/>
      <c r="MHK44" s="96"/>
      <c r="MHM44" s="96"/>
      <c r="MHO44" s="96"/>
      <c r="MHQ44" s="96"/>
      <c r="MHS44" s="96"/>
      <c r="MHU44" s="96"/>
      <c r="MHW44" s="96"/>
      <c r="MHY44" s="96"/>
      <c r="MIA44" s="96"/>
      <c r="MIC44" s="96"/>
      <c r="MIE44" s="96"/>
      <c r="MIG44" s="96"/>
      <c r="MII44" s="96"/>
      <c r="MIK44" s="96"/>
      <c r="MIM44" s="96"/>
      <c r="MIO44" s="96"/>
      <c r="MIQ44" s="96"/>
      <c r="MIS44" s="96"/>
      <c r="MIU44" s="96"/>
      <c r="MIW44" s="96"/>
      <c r="MIY44" s="96"/>
      <c r="MJA44" s="96"/>
      <c r="MJC44" s="96"/>
      <c r="MJE44" s="96"/>
      <c r="MJG44" s="96"/>
      <c r="MJI44" s="96"/>
      <c r="MJK44" s="96"/>
      <c r="MJM44" s="96"/>
      <c r="MJO44" s="96"/>
      <c r="MJQ44" s="96"/>
      <c r="MJS44" s="96"/>
      <c r="MJU44" s="96"/>
      <c r="MJW44" s="96"/>
      <c r="MJY44" s="96"/>
      <c r="MKA44" s="96"/>
      <c r="MKC44" s="96"/>
      <c r="MKE44" s="96"/>
      <c r="MKG44" s="96"/>
      <c r="MKI44" s="96"/>
      <c r="MKK44" s="96"/>
      <c r="MKM44" s="96"/>
      <c r="MKO44" s="96"/>
      <c r="MKQ44" s="96"/>
      <c r="MKS44" s="96"/>
      <c r="MKU44" s="96"/>
      <c r="MKW44" s="96"/>
      <c r="MKY44" s="96"/>
      <c r="MLA44" s="96"/>
      <c r="MLC44" s="96"/>
      <c r="MLE44" s="96"/>
      <c r="MLG44" s="96"/>
      <c r="MLI44" s="96"/>
      <c r="MLK44" s="96"/>
      <c r="MLM44" s="96"/>
      <c r="MLO44" s="96"/>
      <c r="MLQ44" s="96"/>
      <c r="MLS44" s="96"/>
      <c r="MLU44" s="96"/>
      <c r="MLW44" s="96"/>
      <c r="MLY44" s="96"/>
      <c r="MMA44" s="96"/>
      <c r="MMC44" s="96"/>
      <c r="MME44" s="96"/>
      <c r="MMG44" s="96"/>
      <c r="MMI44" s="96"/>
      <c r="MMK44" s="96"/>
      <c r="MMM44" s="96"/>
      <c r="MMO44" s="96"/>
      <c r="MMQ44" s="96"/>
      <c r="MMS44" s="96"/>
      <c r="MMU44" s="96"/>
      <c r="MMW44" s="96"/>
      <c r="MMY44" s="96"/>
      <c r="MNA44" s="96"/>
      <c r="MNC44" s="96"/>
      <c r="MNE44" s="96"/>
      <c r="MNG44" s="96"/>
      <c r="MNI44" s="96"/>
      <c r="MNK44" s="96"/>
      <c r="MNM44" s="96"/>
      <c r="MNO44" s="96"/>
      <c r="MNQ44" s="96"/>
      <c r="MNS44" s="96"/>
      <c r="MNU44" s="96"/>
      <c r="MNW44" s="96"/>
      <c r="MNY44" s="96"/>
      <c r="MOA44" s="96"/>
      <c r="MOC44" s="96"/>
      <c r="MOE44" s="96"/>
      <c r="MOG44" s="96"/>
      <c r="MOI44" s="96"/>
      <c r="MOK44" s="96"/>
      <c r="MOM44" s="96"/>
      <c r="MOO44" s="96"/>
      <c r="MOQ44" s="96"/>
      <c r="MOS44" s="96"/>
      <c r="MOU44" s="96"/>
      <c r="MOW44" s="96"/>
      <c r="MOY44" s="96"/>
      <c r="MPA44" s="96"/>
      <c r="MPC44" s="96"/>
      <c r="MPE44" s="96"/>
      <c r="MPG44" s="96"/>
      <c r="MPI44" s="96"/>
      <c r="MPK44" s="96"/>
      <c r="MPM44" s="96"/>
      <c r="MPO44" s="96"/>
      <c r="MPQ44" s="96"/>
      <c r="MPS44" s="96"/>
      <c r="MPU44" s="96"/>
      <c r="MPW44" s="96"/>
      <c r="MPY44" s="96"/>
      <c r="MQA44" s="96"/>
      <c r="MQC44" s="96"/>
      <c r="MQE44" s="96"/>
      <c r="MQG44" s="96"/>
      <c r="MQI44" s="96"/>
      <c r="MQK44" s="96"/>
      <c r="MQM44" s="96"/>
      <c r="MQO44" s="96"/>
      <c r="MQQ44" s="96"/>
      <c r="MQS44" s="96"/>
      <c r="MQU44" s="96"/>
      <c r="MQW44" s="96"/>
      <c r="MQY44" s="96"/>
      <c r="MRA44" s="96"/>
      <c r="MRC44" s="96"/>
      <c r="MRE44" s="96"/>
      <c r="MRG44" s="96"/>
      <c r="MRI44" s="96"/>
      <c r="MRK44" s="96"/>
      <c r="MRM44" s="96"/>
      <c r="MRO44" s="96"/>
      <c r="MRQ44" s="96"/>
      <c r="MRS44" s="96"/>
      <c r="MRU44" s="96"/>
      <c r="MRW44" s="96"/>
      <c r="MRY44" s="96"/>
      <c r="MSA44" s="96"/>
      <c r="MSC44" s="96"/>
      <c r="MSE44" s="96"/>
      <c r="MSG44" s="96"/>
      <c r="MSI44" s="96"/>
      <c r="MSK44" s="96"/>
      <c r="MSM44" s="96"/>
      <c r="MSO44" s="96"/>
      <c r="MSQ44" s="96"/>
      <c r="MSS44" s="96"/>
      <c r="MSU44" s="96"/>
      <c r="MSW44" s="96"/>
      <c r="MSY44" s="96"/>
      <c r="MTA44" s="96"/>
      <c r="MTC44" s="96"/>
      <c r="MTE44" s="96"/>
      <c r="MTG44" s="96"/>
      <c r="MTI44" s="96"/>
      <c r="MTK44" s="96"/>
      <c r="MTM44" s="96"/>
      <c r="MTO44" s="96"/>
      <c r="MTQ44" s="96"/>
      <c r="MTS44" s="96"/>
      <c r="MTU44" s="96"/>
      <c r="MTW44" s="96"/>
      <c r="MTY44" s="96"/>
      <c r="MUA44" s="96"/>
      <c r="MUC44" s="96"/>
      <c r="MUE44" s="96"/>
      <c r="MUG44" s="96"/>
      <c r="MUI44" s="96"/>
      <c r="MUK44" s="96"/>
      <c r="MUM44" s="96"/>
      <c r="MUO44" s="96"/>
      <c r="MUQ44" s="96"/>
      <c r="MUS44" s="96"/>
      <c r="MUU44" s="96"/>
      <c r="MUW44" s="96"/>
      <c r="MUY44" s="96"/>
      <c r="MVA44" s="96"/>
      <c r="MVC44" s="96"/>
      <c r="MVE44" s="96"/>
      <c r="MVG44" s="96"/>
      <c r="MVI44" s="96"/>
      <c r="MVK44" s="96"/>
      <c r="MVM44" s="96"/>
      <c r="MVO44" s="96"/>
      <c r="MVQ44" s="96"/>
      <c r="MVS44" s="96"/>
      <c r="MVU44" s="96"/>
      <c r="MVW44" s="96"/>
      <c r="MVY44" s="96"/>
      <c r="MWA44" s="96"/>
      <c r="MWC44" s="96"/>
      <c r="MWE44" s="96"/>
      <c r="MWG44" s="96"/>
      <c r="MWI44" s="96"/>
      <c r="MWK44" s="96"/>
      <c r="MWM44" s="96"/>
      <c r="MWO44" s="96"/>
      <c r="MWQ44" s="96"/>
      <c r="MWS44" s="96"/>
      <c r="MWU44" s="96"/>
      <c r="MWW44" s="96"/>
      <c r="MWY44" s="96"/>
      <c r="MXA44" s="96"/>
      <c r="MXC44" s="96"/>
      <c r="MXE44" s="96"/>
      <c r="MXG44" s="96"/>
      <c r="MXI44" s="96"/>
      <c r="MXK44" s="96"/>
      <c r="MXM44" s="96"/>
      <c r="MXO44" s="96"/>
      <c r="MXQ44" s="96"/>
      <c r="MXS44" s="96"/>
      <c r="MXU44" s="96"/>
      <c r="MXW44" s="96"/>
      <c r="MXY44" s="96"/>
      <c r="MYA44" s="96"/>
      <c r="MYC44" s="96"/>
      <c r="MYE44" s="96"/>
      <c r="MYG44" s="96"/>
      <c r="MYI44" s="96"/>
      <c r="MYK44" s="96"/>
      <c r="MYM44" s="96"/>
      <c r="MYO44" s="96"/>
      <c r="MYQ44" s="96"/>
      <c r="MYS44" s="96"/>
      <c r="MYU44" s="96"/>
      <c r="MYW44" s="96"/>
      <c r="MYY44" s="96"/>
      <c r="MZA44" s="96"/>
      <c r="MZC44" s="96"/>
      <c r="MZE44" s="96"/>
      <c r="MZG44" s="96"/>
      <c r="MZI44" s="96"/>
      <c r="MZK44" s="96"/>
      <c r="MZM44" s="96"/>
      <c r="MZO44" s="96"/>
      <c r="MZQ44" s="96"/>
      <c r="MZS44" s="96"/>
      <c r="MZU44" s="96"/>
      <c r="MZW44" s="96"/>
      <c r="MZY44" s="96"/>
      <c r="NAA44" s="96"/>
      <c r="NAC44" s="96"/>
      <c r="NAE44" s="96"/>
      <c r="NAG44" s="96"/>
      <c r="NAI44" s="96"/>
      <c r="NAK44" s="96"/>
      <c r="NAM44" s="96"/>
      <c r="NAO44" s="96"/>
      <c r="NAQ44" s="96"/>
      <c r="NAS44" s="96"/>
      <c r="NAU44" s="96"/>
      <c r="NAW44" s="96"/>
      <c r="NAY44" s="96"/>
      <c r="NBA44" s="96"/>
      <c r="NBC44" s="96"/>
      <c r="NBE44" s="96"/>
      <c r="NBG44" s="96"/>
      <c r="NBI44" s="96"/>
      <c r="NBK44" s="96"/>
      <c r="NBM44" s="96"/>
      <c r="NBO44" s="96"/>
      <c r="NBQ44" s="96"/>
      <c r="NBS44" s="96"/>
      <c r="NBU44" s="96"/>
      <c r="NBW44" s="96"/>
      <c r="NBY44" s="96"/>
      <c r="NCA44" s="96"/>
      <c r="NCC44" s="96"/>
      <c r="NCE44" s="96"/>
      <c r="NCG44" s="96"/>
      <c r="NCI44" s="96"/>
      <c r="NCK44" s="96"/>
      <c r="NCM44" s="96"/>
      <c r="NCO44" s="96"/>
      <c r="NCQ44" s="96"/>
      <c r="NCS44" s="96"/>
      <c r="NCU44" s="96"/>
      <c r="NCW44" s="96"/>
      <c r="NCY44" s="96"/>
      <c r="NDA44" s="96"/>
      <c r="NDC44" s="96"/>
      <c r="NDE44" s="96"/>
      <c r="NDG44" s="96"/>
      <c r="NDI44" s="96"/>
      <c r="NDK44" s="96"/>
      <c r="NDM44" s="96"/>
      <c r="NDO44" s="96"/>
      <c r="NDQ44" s="96"/>
      <c r="NDS44" s="96"/>
      <c r="NDU44" s="96"/>
      <c r="NDW44" s="96"/>
      <c r="NDY44" s="96"/>
      <c r="NEA44" s="96"/>
      <c r="NEC44" s="96"/>
      <c r="NEE44" s="96"/>
      <c r="NEG44" s="96"/>
      <c r="NEI44" s="96"/>
      <c r="NEK44" s="96"/>
      <c r="NEM44" s="96"/>
      <c r="NEO44" s="96"/>
      <c r="NEQ44" s="96"/>
      <c r="NES44" s="96"/>
      <c r="NEU44" s="96"/>
      <c r="NEW44" s="96"/>
      <c r="NEY44" s="96"/>
      <c r="NFA44" s="96"/>
      <c r="NFC44" s="96"/>
      <c r="NFE44" s="96"/>
      <c r="NFG44" s="96"/>
      <c r="NFI44" s="96"/>
      <c r="NFK44" s="96"/>
      <c r="NFM44" s="96"/>
      <c r="NFO44" s="96"/>
      <c r="NFQ44" s="96"/>
      <c r="NFS44" s="96"/>
      <c r="NFU44" s="96"/>
      <c r="NFW44" s="96"/>
      <c r="NFY44" s="96"/>
      <c r="NGA44" s="96"/>
      <c r="NGC44" s="96"/>
      <c r="NGE44" s="96"/>
      <c r="NGG44" s="96"/>
      <c r="NGI44" s="96"/>
      <c r="NGK44" s="96"/>
      <c r="NGM44" s="96"/>
      <c r="NGO44" s="96"/>
      <c r="NGQ44" s="96"/>
      <c r="NGS44" s="96"/>
      <c r="NGU44" s="96"/>
      <c r="NGW44" s="96"/>
      <c r="NGY44" s="96"/>
      <c r="NHA44" s="96"/>
      <c r="NHC44" s="96"/>
      <c r="NHE44" s="96"/>
      <c r="NHG44" s="96"/>
      <c r="NHI44" s="96"/>
      <c r="NHK44" s="96"/>
      <c r="NHM44" s="96"/>
      <c r="NHO44" s="96"/>
      <c r="NHQ44" s="96"/>
      <c r="NHS44" s="96"/>
      <c r="NHU44" s="96"/>
      <c r="NHW44" s="96"/>
      <c r="NHY44" s="96"/>
      <c r="NIA44" s="96"/>
      <c r="NIC44" s="96"/>
      <c r="NIE44" s="96"/>
      <c r="NIG44" s="96"/>
      <c r="NII44" s="96"/>
      <c r="NIK44" s="96"/>
      <c r="NIM44" s="96"/>
      <c r="NIO44" s="96"/>
      <c r="NIQ44" s="96"/>
      <c r="NIS44" s="96"/>
      <c r="NIU44" s="96"/>
      <c r="NIW44" s="96"/>
      <c r="NIY44" s="96"/>
      <c r="NJA44" s="96"/>
      <c r="NJC44" s="96"/>
      <c r="NJE44" s="96"/>
      <c r="NJG44" s="96"/>
      <c r="NJI44" s="96"/>
      <c r="NJK44" s="96"/>
      <c r="NJM44" s="96"/>
      <c r="NJO44" s="96"/>
      <c r="NJQ44" s="96"/>
      <c r="NJS44" s="96"/>
      <c r="NJU44" s="96"/>
      <c r="NJW44" s="96"/>
      <c r="NJY44" s="96"/>
      <c r="NKA44" s="96"/>
      <c r="NKC44" s="96"/>
      <c r="NKE44" s="96"/>
      <c r="NKG44" s="96"/>
      <c r="NKI44" s="96"/>
      <c r="NKK44" s="96"/>
      <c r="NKM44" s="96"/>
      <c r="NKO44" s="96"/>
      <c r="NKQ44" s="96"/>
      <c r="NKS44" s="96"/>
      <c r="NKU44" s="96"/>
      <c r="NKW44" s="96"/>
      <c r="NKY44" s="96"/>
      <c r="NLA44" s="96"/>
      <c r="NLC44" s="96"/>
      <c r="NLE44" s="96"/>
      <c r="NLG44" s="96"/>
      <c r="NLI44" s="96"/>
      <c r="NLK44" s="96"/>
      <c r="NLM44" s="96"/>
      <c r="NLO44" s="96"/>
      <c r="NLQ44" s="96"/>
      <c r="NLS44" s="96"/>
      <c r="NLU44" s="96"/>
      <c r="NLW44" s="96"/>
      <c r="NLY44" s="96"/>
      <c r="NMA44" s="96"/>
      <c r="NMC44" s="96"/>
      <c r="NME44" s="96"/>
      <c r="NMG44" s="96"/>
      <c r="NMI44" s="96"/>
      <c r="NMK44" s="96"/>
      <c r="NMM44" s="96"/>
      <c r="NMO44" s="96"/>
      <c r="NMQ44" s="96"/>
      <c r="NMS44" s="96"/>
      <c r="NMU44" s="96"/>
      <c r="NMW44" s="96"/>
      <c r="NMY44" s="96"/>
      <c r="NNA44" s="96"/>
      <c r="NNC44" s="96"/>
      <c r="NNE44" s="96"/>
      <c r="NNG44" s="96"/>
      <c r="NNI44" s="96"/>
      <c r="NNK44" s="96"/>
      <c r="NNM44" s="96"/>
      <c r="NNO44" s="96"/>
      <c r="NNQ44" s="96"/>
      <c r="NNS44" s="96"/>
      <c r="NNU44" s="96"/>
      <c r="NNW44" s="96"/>
      <c r="NNY44" s="96"/>
      <c r="NOA44" s="96"/>
      <c r="NOC44" s="96"/>
      <c r="NOE44" s="96"/>
      <c r="NOG44" s="96"/>
      <c r="NOI44" s="96"/>
      <c r="NOK44" s="96"/>
      <c r="NOM44" s="96"/>
      <c r="NOO44" s="96"/>
      <c r="NOQ44" s="96"/>
      <c r="NOS44" s="96"/>
      <c r="NOU44" s="96"/>
      <c r="NOW44" s="96"/>
      <c r="NOY44" s="96"/>
      <c r="NPA44" s="96"/>
      <c r="NPC44" s="96"/>
      <c r="NPE44" s="96"/>
      <c r="NPG44" s="96"/>
      <c r="NPI44" s="96"/>
      <c r="NPK44" s="96"/>
      <c r="NPM44" s="96"/>
      <c r="NPO44" s="96"/>
      <c r="NPQ44" s="96"/>
      <c r="NPS44" s="96"/>
      <c r="NPU44" s="96"/>
      <c r="NPW44" s="96"/>
      <c r="NPY44" s="96"/>
      <c r="NQA44" s="96"/>
      <c r="NQC44" s="96"/>
      <c r="NQE44" s="96"/>
      <c r="NQG44" s="96"/>
      <c r="NQI44" s="96"/>
      <c r="NQK44" s="96"/>
      <c r="NQM44" s="96"/>
      <c r="NQO44" s="96"/>
      <c r="NQQ44" s="96"/>
      <c r="NQS44" s="96"/>
      <c r="NQU44" s="96"/>
      <c r="NQW44" s="96"/>
      <c r="NQY44" s="96"/>
      <c r="NRA44" s="96"/>
      <c r="NRC44" s="96"/>
      <c r="NRE44" s="96"/>
      <c r="NRG44" s="96"/>
      <c r="NRI44" s="96"/>
      <c r="NRK44" s="96"/>
      <c r="NRM44" s="96"/>
      <c r="NRO44" s="96"/>
      <c r="NRQ44" s="96"/>
      <c r="NRS44" s="96"/>
      <c r="NRU44" s="96"/>
      <c r="NRW44" s="96"/>
      <c r="NRY44" s="96"/>
      <c r="NSA44" s="96"/>
      <c r="NSC44" s="96"/>
      <c r="NSE44" s="96"/>
      <c r="NSG44" s="96"/>
      <c r="NSI44" s="96"/>
      <c r="NSK44" s="96"/>
      <c r="NSM44" s="96"/>
      <c r="NSO44" s="96"/>
      <c r="NSQ44" s="96"/>
      <c r="NSS44" s="96"/>
      <c r="NSU44" s="96"/>
      <c r="NSW44" s="96"/>
      <c r="NSY44" s="96"/>
      <c r="NTA44" s="96"/>
      <c r="NTC44" s="96"/>
      <c r="NTE44" s="96"/>
      <c r="NTG44" s="96"/>
      <c r="NTI44" s="96"/>
      <c r="NTK44" s="96"/>
      <c r="NTM44" s="96"/>
      <c r="NTO44" s="96"/>
      <c r="NTQ44" s="96"/>
      <c r="NTS44" s="96"/>
      <c r="NTU44" s="96"/>
      <c r="NTW44" s="96"/>
      <c r="NTY44" s="96"/>
      <c r="NUA44" s="96"/>
      <c r="NUC44" s="96"/>
      <c r="NUE44" s="96"/>
      <c r="NUG44" s="96"/>
      <c r="NUI44" s="96"/>
      <c r="NUK44" s="96"/>
      <c r="NUM44" s="96"/>
      <c r="NUO44" s="96"/>
      <c r="NUQ44" s="96"/>
      <c r="NUS44" s="96"/>
      <c r="NUU44" s="96"/>
      <c r="NUW44" s="96"/>
      <c r="NUY44" s="96"/>
      <c r="NVA44" s="96"/>
      <c r="NVC44" s="96"/>
      <c r="NVE44" s="96"/>
      <c r="NVG44" s="96"/>
      <c r="NVI44" s="96"/>
      <c r="NVK44" s="96"/>
      <c r="NVM44" s="96"/>
      <c r="NVO44" s="96"/>
      <c r="NVQ44" s="96"/>
      <c r="NVS44" s="96"/>
      <c r="NVU44" s="96"/>
      <c r="NVW44" s="96"/>
      <c r="NVY44" s="96"/>
      <c r="NWA44" s="96"/>
      <c r="NWC44" s="96"/>
      <c r="NWE44" s="96"/>
      <c r="NWG44" s="96"/>
      <c r="NWI44" s="96"/>
      <c r="NWK44" s="96"/>
      <c r="NWM44" s="96"/>
      <c r="NWO44" s="96"/>
      <c r="NWQ44" s="96"/>
      <c r="NWS44" s="96"/>
      <c r="NWU44" s="96"/>
      <c r="NWW44" s="96"/>
      <c r="NWY44" s="96"/>
      <c r="NXA44" s="96"/>
      <c r="NXC44" s="96"/>
      <c r="NXE44" s="96"/>
      <c r="NXG44" s="96"/>
      <c r="NXI44" s="96"/>
      <c r="NXK44" s="96"/>
      <c r="NXM44" s="96"/>
      <c r="NXO44" s="96"/>
      <c r="NXQ44" s="96"/>
      <c r="NXS44" s="96"/>
      <c r="NXU44" s="96"/>
      <c r="NXW44" s="96"/>
      <c r="NXY44" s="96"/>
      <c r="NYA44" s="96"/>
      <c r="NYC44" s="96"/>
      <c r="NYE44" s="96"/>
      <c r="NYG44" s="96"/>
      <c r="NYI44" s="96"/>
      <c r="NYK44" s="96"/>
      <c r="NYM44" s="96"/>
      <c r="NYO44" s="96"/>
      <c r="NYQ44" s="96"/>
      <c r="NYS44" s="96"/>
      <c r="NYU44" s="96"/>
      <c r="NYW44" s="96"/>
      <c r="NYY44" s="96"/>
      <c r="NZA44" s="96"/>
      <c r="NZC44" s="96"/>
      <c r="NZE44" s="96"/>
      <c r="NZG44" s="96"/>
      <c r="NZI44" s="96"/>
      <c r="NZK44" s="96"/>
      <c r="NZM44" s="96"/>
      <c r="NZO44" s="96"/>
      <c r="NZQ44" s="96"/>
      <c r="NZS44" s="96"/>
      <c r="NZU44" s="96"/>
      <c r="NZW44" s="96"/>
      <c r="NZY44" s="96"/>
      <c r="OAA44" s="96"/>
      <c r="OAC44" s="96"/>
      <c r="OAE44" s="96"/>
      <c r="OAG44" s="96"/>
      <c r="OAI44" s="96"/>
      <c r="OAK44" s="96"/>
      <c r="OAM44" s="96"/>
      <c r="OAO44" s="96"/>
      <c r="OAQ44" s="96"/>
      <c r="OAS44" s="96"/>
      <c r="OAU44" s="96"/>
      <c r="OAW44" s="96"/>
      <c r="OAY44" s="96"/>
      <c r="OBA44" s="96"/>
      <c r="OBC44" s="96"/>
      <c r="OBE44" s="96"/>
      <c r="OBG44" s="96"/>
      <c r="OBI44" s="96"/>
      <c r="OBK44" s="96"/>
      <c r="OBM44" s="96"/>
      <c r="OBO44" s="96"/>
      <c r="OBQ44" s="96"/>
      <c r="OBS44" s="96"/>
      <c r="OBU44" s="96"/>
      <c r="OBW44" s="96"/>
      <c r="OBY44" s="96"/>
      <c r="OCA44" s="96"/>
      <c r="OCC44" s="96"/>
      <c r="OCE44" s="96"/>
      <c r="OCG44" s="96"/>
      <c r="OCI44" s="96"/>
      <c r="OCK44" s="96"/>
      <c r="OCM44" s="96"/>
      <c r="OCO44" s="96"/>
      <c r="OCQ44" s="96"/>
      <c r="OCS44" s="96"/>
      <c r="OCU44" s="96"/>
      <c r="OCW44" s="96"/>
      <c r="OCY44" s="96"/>
      <c r="ODA44" s="96"/>
      <c r="ODC44" s="96"/>
      <c r="ODE44" s="96"/>
      <c r="ODG44" s="96"/>
      <c r="ODI44" s="96"/>
      <c r="ODK44" s="96"/>
      <c r="ODM44" s="96"/>
      <c r="ODO44" s="96"/>
      <c r="ODQ44" s="96"/>
      <c r="ODS44" s="96"/>
      <c r="ODU44" s="96"/>
      <c r="ODW44" s="96"/>
      <c r="ODY44" s="96"/>
      <c r="OEA44" s="96"/>
      <c r="OEC44" s="96"/>
      <c r="OEE44" s="96"/>
      <c r="OEG44" s="96"/>
      <c r="OEI44" s="96"/>
      <c r="OEK44" s="96"/>
      <c r="OEM44" s="96"/>
      <c r="OEO44" s="96"/>
      <c r="OEQ44" s="96"/>
      <c r="OES44" s="96"/>
      <c r="OEU44" s="96"/>
      <c r="OEW44" s="96"/>
      <c r="OEY44" s="96"/>
      <c r="OFA44" s="96"/>
      <c r="OFC44" s="96"/>
      <c r="OFE44" s="96"/>
      <c r="OFG44" s="96"/>
      <c r="OFI44" s="96"/>
      <c r="OFK44" s="96"/>
      <c r="OFM44" s="96"/>
      <c r="OFO44" s="96"/>
      <c r="OFQ44" s="96"/>
      <c r="OFS44" s="96"/>
      <c r="OFU44" s="96"/>
      <c r="OFW44" s="96"/>
      <c r="OFY44" s="96"/>
      <c r="OGA44" s="96"/>
      <c r="OGC44" s="96"/>
      <c r="OGE44" s="96"/>
      <c r="OGG44" s="96"/>
      <c r="OGI44" s="96"/>
      <c r="OGK44" s="96"/>
      <c r="OGM44" s="96"/>
      <c r="OGO44" s="96"/>
      <c r="OGQ44" s="96"/>
      <c r="OGS44" s="96"/>
      <c r="OGU44" s="96"/>
      <c r="OGW44" s="96"/>
      <c r="OGY44" s="96"/>
      <c r="OHA44" s="96"/>
      <c r="OHC44" s="96"/>
      <c r="OHE44" s="96"/>
      <c r="OHG44" s="96"/>
      <c r="OHI44" s="96"/>
      <c r="OHK44" s="96"/>
      <c r="OHM44" s="96"/>
      <c r="OHO44" s="96"/>
      <c r="OHQ44" s="96"/>
      <c r="OHS44" s="96"/>
      <c r="OHU44" s="96"/>
      <c r="OHW44" s="96"/>
      <c r="OHY44" s="96"/>
      <c r="OIA44" s="96"/>
      <c r="OIC44" s="96"/>
      <c r="OIE44" s="96"/>
      <c r="OIG44" s="96"/>
      <c r="OII44" s="96"/>
      <c r="OIK44" s="96"/>
      <c r="OIM44" s="96"/>
      <c r="OIO44" s="96"/>
      <c r="OIQ44" s="96"/>
      <c r="OIS44" s="96"/>
      <c r="OIU44" s="96"/>
      <c r="OIW44" s="96"/>
      <c r="OIY44" s="96"/>
      <c r="OJA44" s="96"/>
      <c r="OJC44" s="96"/>
      <c r="OJE44" s="96"/>
      <c r="OJG44" s="96"/>
      <c r="OJI44" s="96"/>
      <c r="OJK44" s="96"/>
      <c r="OJM44" s="96"/>
      <c r="OJO44" s="96"/>
      <c r="OJQ44" s="96"/>
      <c r="OJS44" s="96"/>
      <c r="OJU44" s="96"/>
      <c r="OJW44" s="96"/>
      <c r="OJY44" s="96"/>
      <c r="OKA44" s="96"/>
      <c r="OKC44" s="96"/>
      <c r="OKE44" s="96"/>
      <c r="OKG44" s="96"/>
      <c r="OKI44" s="96"/>
      <c r="OKK44" s="96"/>
      <c r="OKM44" s="96"/>
      <c r="OKO44" s="96"/>
      <c r="OKQ44" s="96"/>
      <c r="OKS44" s="96"/>
      <c r="OKU44" s="96"/>
      <c r="OKW44" s="96"/>
      <c r="OKY44" s="96"/>
      <c r="OLA44" s="96"/>
      <c r="OLC44" s="96"/>
      <c r="OLE44" s="96"/>
      <c r="OLG44" s="96"/>
      <c r="OLI44" s="96"/>
      <c r="OLK44" s="96"/>
      <c r="OLM44" s="96"/>
      <c r="OLO44" s="96"/>
      <c r="OLQ44" s="96"/>
      <c r="OLS44" s="96"/>
      <c r="OLU44" s="96"/>
      <c r="OLW44" s="96"/>
      <c r="OLY44" s="96"/>
      <c r="OMA44" s="96"/>
      <c r="OMC44" s="96"/>
      <c r="OME44" s="96"/>
      <c r="OMG44" s="96"/>
      <c r="OMI44" s="96"/>
      <c r="OMK44" s="96"/>
      <c r="OMM44" s="96"/>
      <c r="OMO44" s="96"/>
      <c r="OMQ44" s="96"/>
      <c r="OMS44" s="96"/>
      <c r="OMU44" s="96"/>
      <c r="OMW44" s="96"/>
      <c r="OMY44" s="96"/>
      <c r="ONA44" s="96"/>
      <c r="ONC44" s="96"/>
      <c r="ONE44" s="96"/>
      <c r="ONG44" s="96"/>
      <c r="ONI44" s="96"/>
      <c r="ONK44" s="96"/>
      <c r="ONM44" s="96"/>
      <c r="ONO44" s="96"/>
      <c r="ONQ44" s="96"/>
      <c r="ONS44" s="96"/>
      <c r="ONU44" s="96"/>
      <c r="ONW44" s="96"/>
      <c r="ONY44" s="96"/>
      <c r="OOA44" s="96"/>
      <c r="OOC44" s="96"/>
      <c r="OOE44" s="96"/>
      <c r="OOG44" s="96"/>
      <c r="OOI44" s="96"/>
      <c r="OOK44" s="96"/>
      <c r="OOM44" s="96"/>
      <c r="OOO44" s="96"/>
      <c r="OOQ44" s="96"/>
      <c r="OOS44" s="96"/>
      <c r="OOU44" s="96"/>
      <c r="OOW44" s="96"/>
      <c r="OOY44" s="96"/>
      <c r="OPA44" s="96"/>
      <c r="OPC44" s="96"/>
      <c r="OPE44" s="96"/>
      <c r="OPG44" s="96"/>
      <c r="OPI44" s="96"/>
      <c r="OPK44" s="96"/>
      <c r="OPM44" s="96"/>
      <c r="OPO44" s="96"/>
      <c r="OPQ44" s="96"/>
      <c r="OPS44" s="96"/>
      <c r="OPU44" s="96"/>
      <c r="OPW44" s="96"/>
      <c r="OPY44" s="96"/>
      <c r="OQA44" s="96"/>
      <c r="OQC44" s="96"/>
      <c r="OQE44" s="96"/>
      <c r="OQG44" s="96"/>
      <c r="OQI44" s="96"/>
      <c r="OQK44" s="96"/>
      <c r="OQM44" s="96"/>
      <c r="OQO44" s="96"/>
      <c r="OQQ44" s="96"/>
      <c r="OQS44" s="96"/>
      <c r="OQU44" s="96"/>
      <c r="OQW44" s="96"/>
      <c r="OQY44" s="96"/>
      <c r="ORA44" s="96"/>
      <c r="ORC44" s="96"/>
      <c r="ORE44" s="96"/>
      <c r="ORG44" s="96"/>
      <c r="ORI44" s="96"/>
      <c r="ORK44" s="96"/>
      <c r="ORM44" s="96"/>
      <c r="ORO44" s="96"/>
      <c r="ORQ44" s="96"/>
      <c r="ORS44" s="96"/>
      <c r="ORU44" s="96"/>
      <c r="ORW44" s="96"/>
      <c r="ORY44" s="96"/>
      <c r="OSA44" s="96"/>
      <c r="OSC44" s="96"/>
      <c r="OSE44" s="96"/>
      <c r="OSG44" s="96"/>
      <c r="OSI44" s="96"/>
      <c r="OSK44" s="96"/>
      <c r="OSM44" s="96"/>
      <c r="OSO44" s="96"/>
      <c r="OSQ44" s="96"/>
      <c r="OSS44" s="96"/>
      <c r="OSU44" s="96"/>
      <c r="OSW44" s="96"/>
      <c r="OSY44" s="96"/>
      <c r="OTA44" s="96"/>
      <c r="OTC44" s="96"/>
      <c r="OTE44" s="96"/>
      <c r="OTG44" s="96"/>
      <c r="OTI44" s="96"/>
      <c r="OTK44" s="96"/>
      <c r="OTM44" s="96"/>
      <c r="OTO44" s="96"/>
      <c r="OTQ44" s="96"/>
      <c r="OTS44" s="96"/>
      <c r="OTU44" s="96"/>
      <c r="OTW44" s="96"/>
      <c r="OTY44" s="96"/>
      <c r="OUA44" s="96"/>
      <c r="OUC44" s="96"/>
      <c r="OUE44" s="96"/>
      <c r="OUG44" s="96"/>
      <c r="OUI44" s="96"/>
      <c r="OUK44" s="96"/>
      <c r="OUM44" s="96"/>
      <c r="OUO44" s="96"/>
      <c r="OUQ44" s="96"/>
      <c r="OUS44" s="96"/>
      <c r="OUU44" s="96"/>
      <c r="OUW44" s="96"/>
      <c r="OUY44" s="96"/>
      <c r="OVA44" s="96"/>
      <c r="OVC44" s="96"/>
      <c r="OVE44" s="96"/>
      <c r="OVG44" s="96"/>
      <c r="OVI44" s="96"/>
      <c r="OVK44" s="96"/>
      <c r="OVM44" s="96"/>
      <c r="OVO44" s="96"/>
      <c r="OVQ44" s="96"/>
      <c r="OVS44" s="96"/>
      <c r="OVU44" s="96"/>
      <c r="OVW44" s="96"/>
      <c r="OVY44" s="96"/>
      <c r="OWA44" s="96"/>
      <c r="OWC44" s="96"/>
      <c r="OWE44" s="96"/>
      <c r="OWG44" s="96"/>
      <c r="OWI44" s="96"/>
      <c r="OWK44" s="96"/>
      <c r="OWM44" s="96"/>
      <c r="OWO44" s="96"/>
      <c r="OWQ44" s="96"/>
      <c r="OWS44" s="96"/>
      <c r="OWU44" s="96"/>
      <c r="OWW44" s="96"/>
      <c r="OWY44" s="96"/>
      <c r="OXA44" s="96"/>
      <c r="OXC44" s="96"/>
      <c r="OXE44" s="96"/>
      <c r="OXG44" s="96"/>
      <c r="OXI44" s="96"/>
      <c r="OXK44" s="96"/>
      <c r="OXM44" s="96"/>
      <c r="OXO44" s="96"/>
      <c r="OXQ44" s="96"/>
      <c r="OXS44" s="96"/>
      <c r="OXU44" s="96"/>
      <c r="OXW44" s="96"/>
      <c r="OXY44" s="96"/>
      <c r="OYA44" s="96"/>
      <c r="OYC44" s="96"/>
      <c r="OYE44" s="96"/>
      <c r="OYG44" s="96"/>
      <c r="OYI44" s="96"/>
      <c r="OYK44" s="96"/>
      <c r="OYM44" s="96"/>
      <c r="OYO44" s="96"/>
      <c r="OYQ44" s="96"/>
      <c r="OYS44" s="96"/>
      <c r="OYU44" s="96"/>
      <c r="OYW44" s="96"/>
      <c r="OYY44" s="96"/>
      <c r="OZA44" s="96"/>
      <c r="OZC44" s="96"/>
      <c r="OZE44" s="96"/>
      <c r="OZG44" s="96"/>
      <c r="OZI44" s="96"/>
      <c r="OZK44" s="96"/>
      <c r="OZM44" s="96"/>
      <c r="OZO44" s="96"/>
      <c r="OZQ44" s="96"/>
      <c r="OZS44" s="96"/>
      <c r="OZU44" s="96"/>
      <c r="OZW44" s="96"/>
      <c r="OZY44" s="96"/>
      <c r="PAA44" s="96"/>
      <c r="PAC44" s="96"/>
      <c r="PAE44" s="96"/>
      <c r="PAG44" s="96"/>
      <c r="PAI44" s="96"/>
      <c r="PAK44" s="96"/>
      <c r="PAM44" s="96"/>
      <c r="PAO44" s="96"/>
      <c r="PAQ44" s="96"/>
      <c r="PAS44" s="96"/>
      <c r="PAU44" s="96"/>
      <c r="PAW44" s="96"/>
      <c r="PAY44" s="96"/>
      <c r="PBA44" s="96"/>
      <c r="PBC44" s="96"/>
      <c r="PBE44" s="96"/>
      <c r="PBG44" s="96"/>
      <c r="PBI44" s="96"/>
      <c r="PBK44" s="96"/>
      <c r="PBM44" s="96"/>
      <c r="PBO44" s="96"/>
      <c r="PBQ44" s="96"/>
      <c r="PBS44" s="96"/>
      <c r="PBU44" s="96"/>
      <c r="PBW44" s="96"/>
      <c r="PBY44" s="96"/>
      <c r="PCA44" s="96"/>
      <c r="PCC44" s="96"/>
      <c r="PCE44" s="96"/>
      <c r="PCG44" s="96"/>
      <c r="PCI44" s="96"/>
      <c r="PCK44" s="96"/>
      <c r="PCM44" s="96"/>
      <c r="PCO44" s="96"/>
      <c r="PCQ44" s="96"/>
      <c r="PCS44" s="96"/>
      <c r="PCU44" s="96"/>
      <c r="PCW44" s="96"/>
      <c r="PCY44" s="96"/>
      <c r="PDA44" s="96"/>
      <c r="PDC44" s="96"/>
      <c r="PDE44" s="96"/>
      <c r="PDG44" s="96"/>
      <c r="PDI44" s="96"/>
      <c r="PDK44" s="96"/>
      <c r="PDM44" s="96"/>
      <c r="PDO44" s="96"/>
      <c r="PDQ44" s="96"/>
      <c r="PDS44" s="96"/>
      <c r="PDU44" s="96"/>
      <c r="PDW44" s="96"/>
      <c r="PDY44" s="96"/>
      <c r="PEA44" s="96"/>
      <c r="PEC44" s="96"/>
      <c r="PEE44" s="96"/>
      <c r="PEG44" s="96"/>
      <c r="PEI44" s="96"/>
      <c r="PEK44" s="96"/>
      <c r="PEM44" s="96"/>
      <c r="PEO44" s="96"/>
      <c r="PEQ44" s="96"/>
      <c r="PES44" s="96"/>
      <c r="PEU44" s="96"/>
      <c r="PEW44" s="96"/>
      <c r="PEY44" s="96"/>
      <c r="PFA44" s="96"/>
      <c r="PFC44" s="96"/>
      <c r="PFE44" s="96"/>
      <c r="PFG44" s="96"/>
      <c r="PFI44" s="96"/>
      <c r="PFK44" s="96"/>
      <c r="PFM44" s="96"/>
      <c r="PFO44" s="96"/>
      <c r="PFQ44" s="96"/>
      <c r="PFS44" s="96"/>
      <c r="PFU44" s="96"/>
      <c r="PFW44" s="96"/>
      <c r="PFY44" s="96"/>
      <c r="PGA44" s="96"/>
      <c r="PGC44" s="96"/>
      <c r="PGE44" s="96"/>
      <c r="PGG44" s="96"/>
      <c r="PGI44" s="96"/>
      <c r="PGK44" s="96"/>
      <c r="PGM44" s="96"/>
      <c r="PGO44" s="96"/>
      <c r="PGQ44" s="96"/>
      <c r="PGS44" s="96"/>
      <c r="PGU44" s="96"/>
      <c r="PGW44" s="96"/>
      <c r="PGY44" s="96"/>
      <c r="PHA44" s="96"/>
      <c r="PHC44" s="96"/>
      <c r="PHE44" s="96"/>
      <c r="PHG44" s="96"/>
      <c r="PHI44" s="96"/>
      <c r="PHK44" s="96"/>
      <c r="PHM44" s="96"/>
      <c r="PHO44" s="96"/>
      <c r="PHQ44" s="96"/>
      <c r="PHS44" s="96"/>
      <c r="PHU44" s="96"/>
      <c r="PHW44" s="96"/>
      <c r="PHY44" s="96"/>
      <c r="PIA44" s="96"/>
      <c r="PIC44" s="96"/>
      <c r="PIE44" s="96"/>
      <c r="PIG44" s="96"/>
      <c r="PII44" s="96"/>
      <c r="PIK44" s="96"/>
      <c r="PIM44" s="96"/>
      <c r="PIO44" s="96"/>
      <c r="PIQ44" s="96"/>
      <c r="PIS44" s="96"/>
      <c r="PIU44" s="96"/>
      <c r="PIW44" s="96"/>
      <c r="PIY44" s="96"/>
      <c r="PJA44" s="96"/>
      <c r="PJC44" s="96"/>
      <c r="PJE44" s="96"/>
      <c r="PJG44" s="96"/>
      <c r="PJI44" s="96"/>
      <c r="PJK44" s="96"/>
      <c r="PJM44" s="96"/>
      <c r="PJO44" s="96"/>
      <c r="PJQ44" s="96"/>
      <c r="PJS44" s="96"/>
      <c r="PJU44" s="96"/>
      <c r="PJW44" s="96"/>
      <c r="PJY44" s="96"/>
      <c r="PKA44" s="96"/>
      <c r="PKC44" s="96"/>
      <c r="PKE44" s="96"/>
      <c r="PKG44" s="96"/>
      <c r="PKI44" s="96"/>
      <c r="PKK44" s="96"/>
      <c r="PKM44" s="96"/>
      <c r="PKO44" s="96"/>
      <c r="PKQ44" s="96"/>
      <c r="PKS44" s="96"/>
      <c r="PKU44" s="96"/>
      <c r="PKW44" s="96"/>
      <c r="PKY44" s="96"/>
      <c r="PLA44" s="96"/>
      <c r="PLC44" s="96"/>
      <c r="PLE44" s="96"/>
      <c r="PLG44" s="96"/>
      <c r="PLI44" s="96"/>
      <c r="PLK44" s="96"/>
      <c r="PLM44" s="96"/>
      <c r="PLO44" s="96"/>
      <c r="PLQ44" s="96"/>
      <c r="PLS44" s="96"/>
      <c r="PLU44" s="96"/>
      <c r="PLW44" s="96"/>
      <c r="PLY44" s="96"/>
      <c r="PMA44" s="96"/>
      <c r="PMC44" s="96"/>
      <c r="PME44" s="96"/>
      <c r="PMG44" s="96"/>
      <c r="PMI44" s="96"/>
      <c r="PMK44" s="96"/>
      <c r="PMM44" s="96"/>
      <c r="PMO44" s="96"/>
      <c r="PMQ44" s="96"/>
      <c r="PMS44" s="96"/>
      <c r="PMU44" s="96"/>
      <c r="PMW44" s="96"/>
      <c r="PMY44" s="96"/>
      <c r="PNA44" s="96"/>
      <c r="PNC44" s="96"/>
      <c r="PNE44" s="96"/>
      <c r="PNG44" s="96"/>
      <c r="PNI44" s="96"/>
      <c r="PNK44" s="96"/>
      <c r="PNM44" s="96"/>
      <c r="PNO44" s="96"/>
      <c r="PNQ44" s="96"/>
      <c r="PNS44" s="96"/>
      <c r="PNU44" s="96"/>
      <c r="PNW44" s="96"/>
      <c r="PNY44" s="96"/>
      <c r="POA44" s="96"/>
      <c r="POC44" s="96"/>
      <c r="POE44" s="96"/>
      <c r="POG44" s="96"/>
      <c r="POI44" s="96"/>
      <c r="POK44" s="96"/>
      <c r="POM44" s="96"/>
      <c r="POO44" s="96"/>
      <c r="POQ44" s="96"/>
      <c r="POS44" s="96"/>
      <c r="POU44" s="96"/>
      <c r="POW44" s="96"/>
      <c r="POY44" s="96"/>
      <c r="PPA44" s="96"/>
      <c r="PPC44" s="96"/>
      <c r="PPE44" s="96"/>
      <c r="PPG44" s="96"/>
      <c r="PPI44" s="96"/>
      <c r="PPK44" s="96"/>
      <c r="PPM44" s="96"/>
      <c r="PPO44" s="96"/>
      <c r="PPQ44" s="96"/>
      <c r="PPS44" s="96"/>
      <c r="PPU44" s="96"/>
      <c r="PPW44" s="96"/>
      <c r="PPY44" s="96"/>
      <c r="PQA44" s="96"/>
      <c r="PQC44" s="96"/>
      <c r="PQE44" s="96"/>
      <c r="PQG44" s="96"/>
      <c r="PQI44" s="96"/>
      <c r="PQK44" s="96"/>
      <c r="PQM44" s="96"/>
      <c r="PQO44" s="96"/>
      <c r="PQQ44" s="96"/>
      <c r="PQS44" s="96"/>
      <c r="PQU44" s="96"/>
      <c r="PQW44" s="96"/>
      <c r="PQY44" s="96"/>
      <c r="PRA44" s="96"/>
      <c r="PRC44" s="96"/>
      <c r="PRE44" s="96"/>
      <c r="PRG44" s="96"/>
      <c r="PRI44" s="96"/>
      <c r="PRK44" s="96"/>
      <c r="PRM44" s="96"/>
      <c r="PRO44" s="96"/>
      <c r="PRQ44" s="96"/>
      <c r="PRS44" s="96"/>
      <c r="PRU44" s="96"/>
      <c r="PRW44" s="96"/>
      <c r="PRY44" s="96"/>
      <c r="PSA44" s="96"/>
      <c r="PSC44" s="96"/>
      <c r="PSE44" s="96"/>
      <c r="PSG44" s="96"/>
      <c r="PSI44" s="96"/>
      <c r="PSK44" s="96"/>
      <c r="PSM44" s="96"/>
      <c r="PSO44" s="96"/>
      <c r="PSQ44" s="96"/>
      <c r="PSS44" s="96"/>
      <c r="PSU44" s="96"/>
      <c r="PSW44" s="96"/>
      <c r="PSY44" s="96"/>
      <c r="PTA44" s="96"/>
      <c r="PTC44" s="96"/>
      <c r="PTE44" s="96"/>
      <c r="PTG44" s="96"/>
      <c r="PTI44" s="96"/>
      <c r="PTK44" s="96"/>
      <c r="PTM44" s="96"/>
      <c r="PTO44" s="96"/>
      <c r="PTQ44" s="96"/>
      <c r="PTS44" s="96"/>
      <c r="PTU44" s="96"/>
      <c r="PTW44" s="96"/>
      <c r="PTY44" s="96"/>
      <c r="PUA44" s="96"/>
      <c r="PUC44" s="96"/>
      <c r="PUE44" s="96"/>
      <c r="PUG44" s="96"/>
      <c r="PUI44" s="96"/>
      <c r="PUK44" s="96"/>
      <c r="PUM44" s="96"/>
      <c r="PUO44" s="96"/>
      <c r="PUQ44" s="96"/>
      <c r="PUS44" s="96"/>
      <c r="PUU44" s="96"/>
      <c r="PUW44" s="96"/>
      <c r="PUY44" s="96"/>
      <c r="PVA44" s="96"/>
      <c r="PVC44" s="96"/>
      <c r="PVE44" s="96"/>
      <c r="PVG44" s="96"/>
      <c r="PVI44" s="96"/>
      <c r="PVK44" s="96"/>
      <c r="PVM44" s="96"/>
      <c r="PVO44" s="96"/>
      <c r="PVQ44" s="96"/>
      <c r="PVS44" s="96"/>
      <c r="PVU44" s="96"/>
      <c r="PVW44" s="96"/>
      <c r="PVY44" s="96"/>
      <c r="PWA44" s="96"/>
      <c r="PWC44" s="96"/>
      <c r="PWE44" s="96"/>
      <c r="PWG44" s="96"/>
      <c r="PWI44" s="96"/>
      <c r="PWK44" s="96"/>
      <c r="PWM44" s="96"/>
      <c r="PWO44" s="96"/>
      <c r="PWQ44" s="96"/>
      <c r="PWS44" s="96"/>
      <c r="PWU44" s="96"/>
      <c r="PWW44" s="96"/>
      <c r="PWY44" s="96"/>
      <c r="PXA44" s="96"/>
      <c r="PXC44" s="96"/>
      <c r="PXE44" s="96"/>
      <c r="PXG44" s="96"/>
      <c r="PXI44" s="96"/>
      <c r="PXK44" s="96"/>
      <c r="PXM44" s="96"/>
      <c r="PXO44" s="96"/>
      <c r="PXQ44" s="96"/>
      <c r="PXS44" s="96"/>
      <c r="PXU44" s="96"/>
      <c r="PXW44" s="96"/>
      <c r="PXY44" s="96"/>
      <c r="PYA44" s="96"/>
      <c r="PYC44" s="96"/>
      <c r="PYE44" s="96"/>
      <c r="PYG44" s="96"/>
      <c r="PYI44" s="96"/>
      <c r="PYK44" s="96"/>
      <c r="PYM44" s="96"/>
      <c r="PYO44" s="96"/>
      <c r="PYQ44" s="96"/>
      <c r="PYS44" s="96"/>
      <c r="PYU44" s="96"/>
      <c r="PYW44" s="96"/>
      <c r="PYY44" s="96"/>
      <c r="PZA44" s="96"/>
      <c r="PZC44" s="96"/>
      <c r="PZE44" s="96"/>
      <c r="PZG44" s="96"/>
      <c r="PZI44" s="96"/>
      <c r="PZK44" s="96"/>
      <c r="PZM44" s="96"/>
      <c r="PZO44" s="96"/>
      <c r="PZQ44" s="96"/>
      <c r="PZS44" s="96"/>
      <c r="PZU44" s="96"/>
      <c r="PZW44" s="96"/>
      <c r="PZY44" s="96"/>
      <c r="QAA44" s="96"/>
      <c r="QAC44" s="96"/>
      <c r="QAE44" s="96"/>
      <c r="QAG44" s="96"/>
      <c r="QAI44" s="96"/>
      <c r="QAK44" s="96"/>
      <c r="QAM44" s="96"/>
      <c r="QAO44" s="96"/>
      <c r="QAQ44" s="96"/>
      <c r="QAS44" s="96"/>
      <c r="QAU44" s="96"/>
      <c r="QAW44" s="96"/>
      <c r="QAY44" s="96"/>
      <c r="QBA44" s="96"/>
      <c r="QBC44" s="96"/>
      <c r="QBE44" s="96"/>
      <c r="QBG44" s="96"/>
      <c r="QBI44" s="96"/>
      <c r="QBK44" s="96"/>
      <c r="QBM44" s="96"/>
      <c r="QBO44" s="96"/>
      <c r="QBQ44" s="96"/>
      <c r="QBS44" s="96"/>
      <c r="QBU44" s="96"/>
      <c r="QBW44" s="96"/>
      <c r="QBY44" s="96"/>
      <c r="QCA44" s="96"/>
      <c r="QCC44" s="96"/>
      <c r="QCE44" s="96"/>
      <c r="QCG44" s="96"/>
      <c r="QCI44" s="96"/>
      <c r="QCK44" s="96"/>
      <c r="QCM44" s="96"/>
      <c r="QCO44" s="96"/>
      <c r="QCQ44" s="96"/>
      <c r="QCS44" s="96"/>
      <c r="QCU44" s="96"/>
      <c r="QCW44" s="96"/>
      <c r="QCY44" s="96"/>
      <c r="QDA44" s="96"/>
      <c r="QDC44" s="96"/>
      <c r="QDE44" s="96"/>
      <c r="QDG44" s="96"/>
      <c r="QDI44" s="96"/>
      <c r="QDK44" s="96"/>
      <c r="QDM44" s="96"/>
      <c r="QDO44" s="96"/>
      <c r="QDQ44" s="96"/>
      <c r="QDS44" s="96"/>
      <c r="QDU44" s="96"/>
      <c r="QDW44" s="96"/>
      <c r="QDY44" s="96"/>
      <c r="QEA44" s="96"/>
      <c r="QEC44" s="96"/>
      <c r="QEE44" s="96"/>
      <c r="QEG44" s="96"/>
      <c r="QEI44" s="96"/>
      <c r="QEK44" s="96"/>
      <c r="QEM44" s="96"/>
      <c r="QEO44" s="96"/>
      <c r="QEQ44" s="96"/>
      <c r="QES44" s="96"/>
      <c r="QEU44" s="96"/>
      <c r="QEW44" s="96"/>
      <c r="QEY44" s="96"/>
      <c r="QFA44" s="96"/>
      <c r="QFC44" s="96"/>
      <c r="QFE44" s="96"/>
      <c r="QFG44" s="96"/>
      <c r="QFI44" s="96"/>
      <c r="QFK44" s="96"/>
      <c r="QFM44" s="96"/>
      <c r="QFO44" s="96"/>
      <c r="QFQ44" s="96"/>
      <c r="QFS44" s="96"/>
      <c r="QFU44" s="96"/>
      <c r="QFW44" s="96"/>
      <c r="QFY44" s="96"/>
      <c r="QGA44" s="96"/>
      <c r="QGC44" s="96"/>
      <c r="QGE44" s="96"/>
      <c r="QGG44" s="96"/>
      <c r="QGI44" s="96"/>
      <c r="QGK44" s="96"/>
      <c r="QGM44" s="96"/>
      <c r="QGO44" s="96"/>
      <c r="QGQ44" s="96"/>
      <c r="QGS44" s="96"/>
      <c r="QGU44" s="96"/>
      <c r="QGW44" s="96"/>
      <c r="QGY44" s="96"/>
      <c r="QHA44" s="96"/>
      <c r="QHC44" s="96"/>
      <c r="QHE44" s="96"/>
      <c r="QHG44" s="96"/>
      <c r="QHI44" s="96"/>
      <c r="QHK44" s="96"/>
      <c r="QHM44" s="96"/>
      <c r="QHO44" s="96"/>
      <c r="QHQ44" s="96"/>
      <c r="QHS44" s="96"/>
      <c r="QHU44" s="96"/>
      <c r="QHW44" s="96"/>
      <c r="QHY44" s="96"/>
      <c r="QIA44" s="96"/>
      <c r="QIC44" s="96"/>
      <c r="QIE44" s="96"/>
      <c r="QIG44" s="96"/>
      <c r="QII44" s="96"/>
      <c r="QIK44" s="96"/>
      <c r="QIM44" s="96"/>
      <c r="QIO44" s="96"/>
      <c r="QIQ44" s="96"/>
      <c r="QIS44" s="96"/>
      <c r="QIU44" s="96"/>
      <c r="QIW44" s="96"/>
      <c r="QIY44" s="96"/>
      <c r="QJA44" s="96"/>
      <c r="QJC44" s="96"/>
      <c r="QJE44" s="96"/>
      <c r="QJG44" s="96"/>
      <c r="QJI44" s="96"/>
      <c r="QJK44" s="96"/>
      <c r="QJM44" s="96"/>
      <c r="QJO44" s="96"/>
      <c r="QJQ44" s="96"/>
      <c r="QJS44" s="96"/>
      <c r="QJU44" s="96"/>
      <c r="QJW44" s="96"/>
      <c r="QJY44" s="96"/>
      <c r="QKA44" s="96"/>
      <c r="QKC44" s="96"/>
      <c r="QKE44" s="96"/>
      <c r="QKG44" s="96"/>
      <c r="QKI44" s="96"/>
      <c r="QKK44" s="96"/>
      <c r="QKM44" s="96"/>
      <c r="QKO44" s="96"/>
      <c r="QKQ44" s="96"/>
      <c r="QKS44" s="96"/>
      <c r="QKU44" s="96"/>
      <c r="QKW44" s="96"/>
      <c r="QKY44" s="96"/>
      <c r="QLA44" s="96"/>
      <c r="QLC44" s="96"/>
      <c r="QLE44" s="96"/>
      <c r="QLG44" s="96"/>
      <c r="QLI44" s="96"/>
      <c r="QLK44" s="96"/>
      <c r="QLM44" s="96"/>
      <c r="QLO44" s="96"/>
      <c r="QLQ44" s="96"/>
      <c r="QLS44" s="96"/>
      <c r="QLU44" s="96"/>
      <c r="QLW44" s="96"/>
      <c r="QLY44" s="96"/>
      <c r="QMA44" s="96"/>
      <c r="QMC44" s="96"/>
      <c r="QME44" s="96"/>
      <c r="QMG44" s="96"/>
      <c r="QMI44" s="96"/>
      <c r="QMK44" s="96"/>
      <c r="QMM44" s="96"/>
      <c r="QMO44" s="96"/>
      <c r="QMQ44" s="96"/>
      <c r="QMS44" s="96"/>
      <c r="QMU44" s="96"/>
      <c r="QMW44" s="96"/>
      <c r="QMY44" s="96"/>
      <c r="QNA44" s="96"/>
      <c r="QNC44" s="96"/>
      <c r="QNE44" s="96"/>
      <c r="QNG44" s="96"/>
      <c r="QNI44" s="96"/>
      <c r="QNK44" s="96"/>
      <c r="QNM44" s="96"/>
      <c r="QNO44" s="96"/>
      <c r="QNQ44" s="96"/>
      <c r="QNS44" s="96"/>
      <c r="QNU44" s="96"/>
      <c r="QNW44" s="96"/>
      <c r="QNY44" s="96"/>
      <c r="QOA44" s="96"/>
      <c r="QOC44" s="96"/>
      <c r="QOE44" s="96"/>
      <c r="QOG44" s="96"/>
      <c r="QOI44" s="96"/>
      <c r="QOK44" s="96"/>
      <c r="QOM44" s="96"/>
      <c r="QOO44" s="96"/>
      <c r="QOQ44" s="96"/>
      <c r="QOS44" s="96"/>
      <c r="QOU44" s="96"/>
      <c r="QOW44" s="96"/>
      <c r="QOY44" s="96"/>
      <c r="QPA44" s="96"/>
      <c r="QPC44" s="96"/>
      <c r="QPE44" s="96"/>
      <c r="QPG44" s="96"/>
      <c r="QPI44" s="96"/>
      <c r="QPK44" s="96"/>
      <c r="QPM44" s="96"/>
      <c r="QPO44" s="96"/>
      <c r="QPQ44" s="96"/>
      <c r="QPS44" s="96"/>
      <c r="QPU44" s="96"/>
      <c r="QPW44" s="96"/>
      <c r="QPY44" s="96"/>
      <c r="QQA44" s="96"/>
      <c r="QQC44" s="96"/>
      <c r="QQE44" s="96"/>
      <c r="QQG44" s="96"/>
      <c r="QQI44" s="96"/>
      <c r="QQK44" s="96"/>
      <c r="QQM44" s="96"/>
      <c r="QQO44" s="96"/>
      <c r="QQQ44" s="96"/>
      <c r="QQS44" s="96"/>
      <c r="QQU44" s="96"/>
      <c r="QQW44" s="96"/>
      <c r="QQY44" s="96"/>
      <c r="QRA44" s="96"/>
      <c r="QRC44" s="96"/>
      <c r="QRE44" s="96"/>
      <c r="QRG44" s="96"/>
      <c r="QRI44" s="96"/>
      <c r="QRK44" s="96"/>
      <c r="QRM44" s="96"/>
      <c r="QRO44" s="96"/>
      <c r="QRQ44" s="96"/>
      <c r="QRS44" s="96"/>
      <c r="QRU44" s="96"/>
      <c r="QRW44" s="96"/>
      <c r="QRY44" s="96"/>
      <c r="QSA44" s="96"/>
      <c r="QSC44" s="96"/>
      <c r="QSE44" s="96"/>
      <c r="QSG44" s="96"/>
      <c r="QSI44" s="96"/>
      <c r="QSK44" s="96"/>
      <c r="QSM44" s="96"/>
      <c r="QSO44" s="96"/>
      <c r="QSQ44" s="96"/>
      <c r="QSS44" s="96"/>
      <c r="QSU44" s="96"/>
      <c r="QSW44" s="96"/>
      <c r="QSY44" s="96"/>
      <c r="QTA44" s="96"/>
      <c r="QTC44" s="96"/>
      <c r="QTE44" s="96"/>
      <c r="QTG44" s="96"/>
      <c r="QTI44" s="96"/>
      <c r="QTK44" s="96"/>
      <c r="QTM44" s="96"/>
      <c r="QTO44" s="96"/>
      <c r="QTQ44" s="96"/>
      <c r="QTS44" s="96"/>
      <c r="QTU44" s="96"/>
      <c r="QTW44" s="96"/>
      <c r="QTY44" s="96"/>
      <c r="QUA44" s="96"/>
      <c r="QUC44" s="96"/>
      <c r="QUE44" s="96"/>
      <c r="QUG44" s="96"/>
      <c r="QUI44" s="96"/>
      <c r="QUK44" s="96"/>
      <c r="QUM44" s="96"/>
      <c r="QUO44" s="96"/>
      <c r="QUQ44" s="96"/>
      <c r="QUS44" s="96"/>
      <c r="QUU44" s="96"/>
      <c r="QUW44" s="96"/>
      <c r="QUY44" s="96"/>
      <c r="QVA44" s="96"/>
      <c r="QVC44" s="96"/>
      <c r="QVE44" s="96"/>
      <c r="QVG44" s="96"/>
      <c r="QVI44" s="96"/>
      <c r="QVK44" s="96"/>
      <c r="QVM44" s="96"/>
      <c r="QVO44" s="96"/>
      <c r="QVQ44" s="96"/>
      <c r="QVS44" s="96"/>
      <c r="QVU44" s="96"/>
      <c r="QVW44" s="96"/>
      <c r="QVY44" s="96"/>
      <c r="QWA44" s="96"/>
      <c r="QWC44" s="96"/>
      <c r="QWE44" s="96"/>
      <c r="QWG44" s="96"/>
      <c r="QWI44" s="96"/>
      <c r="QWK44" s="96"/>
      <c r="QWM44" s="96"/>
      <c r="QWO44" s="96"/>
      <c r="QWQ44" s="96"/>
      <c r="QWS44" s="96"/>
      <c r="QWU44" s="96"/>
      <c r="QWW44" s="96"/>
      <c r="QWY44" s="96"/>
      <c r="QXA44" s="96"/>
      <c r="QXC44" s="96"/>
      <c r="QXE44" s="96"/>
      <c r="QXG44" s="96"/>
      <c r="QXI44" s="96"/>
      <c r="QXK44" s="96"/>
      <c r="QXM44" s="96"/>
      <c r="QXO44" s="96"/>
      <c r="QXQ44" s="96"/>
      <c r="QXS44" s="96"/>
      <c r="QXU44" s="96"/>
      <c r="QXW44" s="96"/>
      <c r="QXY44" s="96"/>
      <c r="QYA44" s="96"/>
      <c r="QYC44" s="96"/>
      <c r="QYE44" s="96"/>
      <c r="QYG44" s="96"/>
      <c r="QYI44" s="96"/>
      <c r="QYK44" s="96"/>
      <c r="QYM44" s="96"/>
      <c r="QYO44" s="96"/>
      <c r="QYQ44" s="96"/>
      <c r="QYS44" s="96"/>
      <c r="QYU44" s="96"/>
      <c r="QYW44" s="96"/>
      <c r="QYY44" s="96"/>
      <c r="QZA44" s="96"/>
      <c r="QZC44" s="96"/>
      <c r="QZE44" s="96"/>
      <c r="QZG44" s="96"/>
      <c r="QZI44" s="96"/>
      <c r="QZK44" s="96"/>
      <c r="QZM44" s="96"/>
      <c r="QZO44" s="96"/>
      <c r="QZQ44" s="96"/>
      <c r="QZS44" s="96"/>
      <c r="QZU44" s="96"/>
      <c r="QZW44" s="96"/>
      <c r="QZY44" s="96"/>
      <c r="RAA44" s="96"/>
      <c r="RAC44" s="96"/>
      <c r="RAE44" s="96"/>
      <c r="RAG44" s="96"/>
      <c r="RAI44" s="96"/>
      <c r="RAK44" s="96"/>
      <c r="RAM44" s="96"/>
      <c r="RAO44" s="96"/>
      <c r="RAQ44" s="96"/>
      <c r="RAS44" s="96"/>
      <c r="RAU44" s="96"/>
      <c r="RAW44" s="96"/>
      <c r="RAY44" s="96"/>
      <c r="RBA44" s="96"/>
      <c r="RBC44" s="96"/>
      <c r="RBE44" s="96"/>
      <c r="RBG44" s="96"/>
      <c r="RBI44" s="96"/>
      <c r="RBK44" s="96"/>
      <c r="RBM44" s="96"/>
      <c r="RBO44" s="96"/>
      <c r="RBQ44" s="96"/>
      <c r="RBS44" s="96"/>
      <c r="RBU44" s="96"/>
      <c r="RBW44" s="96"/>
      <c r="RBY44" s="96"/>
      <c r="RCA44" s="96"/>
      <c r="RCC44" s="96"/>
      <c r="RCE44" s="96"/>
      <c r="RCG44" s="96"/>
      <c r="RCI44" s="96"/>
      <c r="RCK44" s="96"/>
      <c r="RCM44" s="96"/>
      <c r="RCO44" s="96"/>
      <c r="RCQ44" s="96"/>
      <c r="RCS44" s="96"/>
      <c r="RCU44" s="96"/>
      <c r="RCW44" s="96"/>
      <c r="RCY44" s="96"/>
      <c r="RDA44" s="96"/>
      <c r="RDC44" s="96"/>
      <c r="RDE44" s="96"/>
      <c r="RDG44" s="96"/>
      <c r="RDI44" s="96"/>
      <c r="RDK44" s="96"/>
      <c r="RDM44" s="96"/>
      <c r="RDO44" s="96"/>
      <c r="RDQ44" s="96"/>
      <c r="RDS44" s="96"/>
      <c r="RDU44" s="96"/>
      <c r="RDW44" s="96"/>
      <c r="RDY44" s="96"/>
      <c r="REA44" s="96"/>
      <c r="REC44" s="96"/>
      <c r="REE44" s="96"/>
      <c r="REG44" s="96"/>
      <c r="REI44" s="96"/>
      <c r="REK44" s="96"/>
      <c r="REM44" s="96"/>
      <c r="REO44" s="96"/>
      <c r="REQ44" s="96"/>
      <c r="RES44" s="96"/>
      <c r="REU44" s="96"/>
      <c r="REW44" s="96"/>
      <c r="REY44" s="96"/>
      <c r="RFA44" s="96"/>
      <c r="RFC44" s="96"/>
      <c r="RFE44" s="96"/>
      <c r="RFG44" s="96"/>
      <c r="RFI44" s="96"/>
      <c r="RFK44" s="96"/>
      <c r="RFM44" s="96"/>
      <c r="RFO44" s="96"/>
      <c r="RFQ44" s="96"/>
      <c r="RFS44" s="96"/>
      <c r="RFU44" s="96"/>
      <c r="RFW44" s="96"/>
      <c r="RFY44" s="96"/>
      <c r="RGA44" s="96"/>
      <c r="RGC44" s="96"/>
      <c r="RGE44" s="96"/>
      <c r="RGG44" s="96"/>
      <c r="RGI44" s="96"/>
      <c r="RGK44" s="96"/>
      <c r="RGM44" s="96"/>
      <c r="RGO44" s="96"/>
      <c r="RGQ44" s="96"/>
      <c r="RGS44" s="96"/>
      <c r="RGU44" s="96"/>
      <c r="RGW44" s="96"/>
      <c r="RGY44" s="96"/>
      <c r="RHA44" s="96"/>
      <c r="RHC44" s="96"/>
      <c r="RHE44" s="96"/>
      <c r="RHG44" s="96"/>
      <c r="RHI44" s="96"/>
      <c r="RHK44" s="96"/>
      <c r="RHM44" s="96"/>
      <c r="RHO44" s="96"/>
      <c r="RHQ44" s="96"/>
      <c r="RHS44" s="96"/>
      <c r="RHU44" s="96"/>
      <c r="RHW44" s="96"/>
      <c r="RHY44" s="96"/>
      <c r="RIA44" s="96"/>
      <c r="RIC44" s="96"/>
      <c r="RIE44" s="96"/>
      <c r="RIG44" s="96"/>
      <c r="RII44" s="96"/>
      <c r="RIK44" s="96"/>
      <c r="RIM44" s="96"/>
      <c r="RIO44" s="96"/>
      <c r="RIQ44" s="96"/>
      <c r="RIS44" s="96"/>
      <c r="RIU44" s="96"/>
      <c r="RIW44" s="96"/>
      <c r="RIY44" s="96"/>
      <c r="RJA44" s="96"/>
      <c r="RJC44" s="96"/>
      <c r="RJE44" s="96"/>
      <c r="RJG44" s="96"/>
      <c r="RJI44" s="96"/>
      <c r="RJK44" s="96"/>
      <c r="RJM44" s="96"/>
      <c r="RJO44" s="96"/>
      <c r="RJQ44" s="96"/>
      <c r="RJS44" s="96"/>
      <c r="RJU44" s="96"/>
      <c r="RJW44" s="96"/>
      <c r="RJY44" s="96"/>
      <c r="RKA44" s="96"/>
      <c r="RKC44" s="96"/>
      <c r="RKE44" s="96"/>
      <c r="RKG44" s="96"/>
      <c r="RKI44" s="96"/>
      <c r="RKK44" s="96"/>
      <c r="RKM44" s="96"/>
      <c r="RKO44" s="96"/>
      <c r="RKQ44" s="96"/>
      <c r="RKS44" s="96"/>
      <c r="RKU44" s="96"/>
      <c r="RKW44" s="96"/>
      <c r="RKY44" s="96"/>
      <c r="RLA44" s="96"/>
      <c r="RLC44" s="96"/>
      <c r="RLE44" s="96"/>
      <c r="RLG44" s="96"/>
      <c r="RLI44" s="96"/>
      <c r="RLK44" s="96"/>
      <c r="RLM44" s="96"/>
      <c r="RLO44" s="96"/>
      <c r="RLQ44" s="96"/>
      <c r="RLS44" s="96"/>
      <c r="RLU44" s="96"/>
      <c r="RLW44" s="96"/>
      <c r="RLY44" s="96"/>
      <c r="RMA44" s="96"/>
      <c r="RMC44" s="96"/>
      <c r="RME44" s="96"/>
      <c r="RMG44" s="96"/>
      <c r="RMI44" s="96"/>
      <c r="RMK44" s="96"/>
      <c r="RMM44" s="96"/>
      <c r="RMO44" s="96"/>
      <c r="RMQ44" s="96"/>
      <c r="RMS44" s="96"/>
      <c r="RMU44" s="96"/>
      <c r="RMW44" s="96"/>
      <c r="RMY44" s="96"/>
      <c r="RNA44" s="96"/>
      <c r="RNC44" s="96"/>
      <c r="RNE44" s="96"/>
      <c r="RNG44" s="96"/>
      <c r="RNI44" s="96"/>
      <c r="RNK44" s="96"/>
      <c r="RNM44" s="96"/>
      <c r="RNO44" s="96"/>
      <c r="RNQ44" s="96"/>
      <c r="RNS44" s="96"/>
      <c r="RNU44" s="96"/>
      <c r="RNW44" s="96"/>
      <c r="RNY44" s="96"/>
      <c r="ROA44" s="96"/>
      <c r="ROC44" s="96"/>
      <c r="ROE44" s="96"/>
      <c r="ROG44" s="96"/>
      <c r="ROI44" s="96"/>
      <c r="ROK44" s="96"/>
      <c r="ROM44" s="96"/>
      <c r="ROO44" s="96"/>
      <c r="ROQ44" s="96"/>
      <c r="ROS44" s="96"/>
      <c r="ROU44" s="96"/>
      <c r="ROW44" s="96"/>
      <c r="ROY44" s="96"/>
      <c r="RPA44" s="96"/>
      <c r="RPC44" s="96"/>
      <c r="RPE44" s="96"/>
      <c r="RPG44" s="96"/>
      <c r="RPI44" s="96"/>
      <c r="RPK44" s="96"/>
      <c r="RPM44" s="96"/>
      <c r="RPO44" s="96"/>
      <c r="RPQ44" s="96"/>
      <c r="RPS44" s="96"/>
      <c r="RPU44" s="96"/>
      <c r="RPW44" s="96"/>
      <c r="RPY44" s="96"/>
      <c r="RQA44" s="96"/>
      <c r="RQC44" s="96"/>
      <c r="RQE44" s="96"/>
      <c r="RQG44" s="96"/>
      <c r="RQI44" s="96"/>
      <c r="RQK44" s="96"/>
      <c r="RQM44" s="96"/>
      <c r="RQO44" s="96"/>
      <c r="RQQ44" s="96"/>
      <c r="RQS44" s="96"/>
      <c r="RQU44" s="96"/>
      <c r="RQW44" s="96"/>
      <c r="RQY44" s="96"/>
      <c r="RRA44" s="96"/>
      <c r="RRC44" s="96"/>
      <c r="RRE44" s="96"/>
      <c r="RRG44" s="96"/>
      <c r="RRI44" s="96"/>
      <c r="RRK44" s="96"/>
      <c r="RRM44" s="96"/>
      <c r="RRO44" s="96"/>
      <c r="RRQ44" s="96"/>
      <c r="RRS44" s="96"/>
      <c r="RRU44" s="96"/>
      <c r="RRW44" s="96"/>
      <c r="RRY44" s="96"/>
      <c r="RSA44" s="96"/>
      <c r="RSC44" s="96"/>
      <c r="RSE44" s="96"/>
      <c r="RSG44" s="96"/>
      <c r="RSI44" s="96"/>
      <c r="RSK44" s="96"/>
      <c r="RSM44" s="96"/>
      <c r="RSO44" s="96"/>
      <c r="RSQ44" s="96"/>
      <c r="RSS44" s="96"/>
      <c r="RSU44" s="96"/>
      <c r="RSW44" s="96"/>
      <c r="RSY44" s="96"/>
      <c r="RTA44" s="96"/>
      <c r="RTC44" s="96"/>
      <c r="RTE44" s="96"/>
      <c r="RTG44" s="96"/>
      <c r="RTI44" s="96"/>
      <c r="RTK44" s="96"/>
      <c r="RTM44" s="96"/>
      <c r="RTO44" s="96"/>
      <c r="RTQ44" s="96"/>
      <c r="RTS44" s="96"/>
      <c r="RTU44" s="96"/>
      <c r="RTW44" s="96"/>
      <c r="RTY44" s="96"/>
      <c r="RUA44" s="96"/>
      <c r="RUC44" s="96"/>
      <c r="RUE44" s="96"/>
      <c r="RUG44" s="96"/>
      <c r="RUI44" s="96"/>
      <c r="RUK44" s="96"/>
      <c r="RUM44" s="96"/>
      <c r="RUO44" s="96"/>
      <c r="RUQ44" s="96"/>
      <c r="RUS44" s="96"/>
      <c r="RUU44" s="96"/>
      <c r="RUW44" s="96"/>
      <c r="RUY44" s="96"/>
      <c r="RVA44" s="96"/>
      <c r="RVC44" s="96"/>
      <c r="RVE44" s="96"/>
      <c r="RVG44" s="96"/>
      <c r="RVI44" s="96"/>
      <c r="RVK44" s="96"/>
      <c r="RVM44" s="96"/>
      <c r="RVO44" s="96"/>
      <c r="RVQ44" s="96"/>
      <c r="RVS44" s="96"/>
      <c r="RVU44" s="96"/>
      <c r="RVW44" s="96"/>
      <c r="RVY44" s="96"/>
      <c r="RWA44" s="96"/>
      <c r="RWC44" s="96"/>
      <c r="RWE44" s="96"/>
      <c r="RWG44" s="96"/>
      <c r="RWI44" s="96"/>
      <c r="RWK44" s="96"/>
      <c r="RWM44" s="96"/>
      <c r="RWO44" s="96"/>
      <c r="RWQ44" s="96"/>
      <c r="RWS44" s="96"/>
      <c r="RWU44" s="96"/>
      <c r="RWW44" s="96"/>
      <c r="RWY44" s="96"/>
      <c r="RXA44" s="96"/>
      <c r="RXC44" s="96"/>
      <c r="RXE44" s="96"/>
      <c r="RXG44" s="96"/>
      <c r="RXI44" s="96"/>
      <c r="RXK44" s="96"/>
      <c r="RXM44" s="96"/>
      <c r="RXO44" s="96"/>
      <c r="RXQ44" s="96"/>
      <c r="RXS44" s="96"/>
      <c r="RXU44" s="96"/>
      <c r="RXW44" s="96"/>
      <c r="RXY44" s="96"/>
      <c r="RYA44" s="96"/>
      <c r="RYC44" s="96"/>
      <c r="RYE44" s="96"/>
      <c r="RYG44" s="96"/>
      <c r="RYI44" s="96"/>
      <c r="RYK44" s="96"/>
      <c r="RYM44" s="96"/>
      <c r="RYO44" s="96"/>
      <c r="RYQ44" s="96"/>
      <c r="RYS44" s="96"/>
      <c r="RYU44" s="96"/>
      <c r="RYW44" s="96"/>
      <c r="RYY44" s="96"/>
      <c r="RZA44" s="96"/>
      <c r="RZC44" s="96"/>
      <c r="RZE44" s="96"/>
      <c r="RZG44" s="96"/>
      <c r="RZI44" s="96"/>
      <c r="RZK44" s="96"/>
      <c r="RZM44" s="96"/>
      <c r="RZO44" s="96"/>
      <c r="RZQ44" s="96"/>
      <c r="RZS44" s="96"/>
      <c r="RZU44" s="96"/>
      <c r="RZW44" s="96"/>
      <c r="RZY44" s="96"/>
      <c r="SAA44" s="96"/>
      <c r="SAC44" s="96"/>
      <c r="SAE44" s="96"/>
      <c r="SAG44" s="96"/>
      <c r="SAI44" s="96"/>
      <c r="SAK44" s="96"/>
      <c r="SAM44" s="96"/>
      <c r="SAO44" s="96"/>
      <c r="SAQ44" s="96"/>
      <c r="SAS44" s="96"/>
      <c r="SAU44" s="96"/>
      <c r="SAW44" s="96"/>
      <c r="SAY44" s="96"/>
      <c r="SBA44" s="96"/>
      <c r="SBC44" s="96"/>
      <c r="SBE44" s="96"/>
      <c r="SBG44" s="96"/>
      <c r="SBI44" s="96"/>
      <c r="SBK44" s="96"/>
      <c r="SBM44" s="96"/>
      <c r="SBO44" s="96"/>
      <c r="SBQ44" s="96"/>
      <c r="SBS44" s="96"/>
      <c r="SBU44" s="96"/>
      <c r="SBW44" s="96"/>
      <c r="SBY44" s="96"/>
      <c r="SCA44" s="96"/>
      <c r="SCC44" s="96"/>
      <c r="SCE44" s="96"/>
      <c r="SCG44" s="96"/>
      <c r="SCI44" s="96"/>
      <c r="SCK44" s="96"/>
      <c r="SCM44" s="96"/>
      <c r="SCO44" s="96"/>
      <c r="SCQ44" s="96"/>
      <c r="SCS44" s="96"/>
      <c r="SCU44" s="96"/>
      <c r="SCW44" s="96"/>
      <c r="SCY44" s="96"/>
      <c r="SDA44" s="96"/>
      <c r="SDC44" s="96"/>
      <c r="SDE44" s="96"/>
      <c r="SDG44" s="96"/>
      <c r="SDI44" s="96"/>
      <c r="SDK44" s="96"/>
      <c r="SDM44" s="96"/>
      <c r="SDO44" s="96"/>
      <c r="SDQ44" s="96"/>
      <c r="SDS44" s="96"/>
      <c r="SDU44" s="96"/>
      <c r="SDW44" s="96"/>
      <c r="SDY44" s="96"/>
      <c r="SEA44" s="96"/>
      <c r="SEC44" s="96"/>
      <c r="SEE44" s="96"/>
      <c r="SEG44" s="96"/>
      <c r="SEI44" s="96"/>
      <c r="SEK44" s="96"/>
      <c r="SEM44" s="96"/>
      <c r="SEO44" s="96"/>
      <c r="SEQ44" s="96"/>
      <c r="SES44" s="96"/>
      <c r="SEU44" s="96"/>
      <c r="SEW44" s="96"/>
      <c r="SEY44" s="96"/>
      <c r="SFA44" s="96"/>
      <c r="SFC44" s="96"/>
      <c r="SFE44" s="96"/>
      <c r="SFG44" s="96"/>
      <c r="SFI44" s="96"/>
      <c r="SFK44" s="96"/>
      <c r="SFM44" s="96"/>
      <c r="SFO44" s="96"/>
      <c r="SFQ44" s="96"/>
      <c r="SFS44" s="96"/>
      <c r="SFU44" s="96"/>
      <c r="SFW44" s="96"/>
      <c r="SFY44" s="96"/>
      <c r="SGA44" s="96"/>
      <c r="SGC44" s="96"/>
      <c r="SGE44" s="96"/>
      <c r="SGG44" s="96"/>
      <c r="SGI44" s="96"/>
      <c r="SGK44" s="96"/>
      <c r="SGM44" s="96"/>
      <c r="SGO44" s="96"/>
      <c r="SGQ44" s="96"/>
      <c r="SGS44" s="96"/>
      <c r="SGU44" s="96"/>
      <c r="SGW44" s="96"/>
      <c r="SGY44" s="96"/>
      <c r="SHA44" s="96"/>
      <c r="SHC44" s="96"/>
      <c r="SHE44" s="96"/>
      <c r="SHG44" s="96"/>
      <c r="SHI44" s="96"/>
      <c r="SHK44" s="96"/>
      <c r="SHM44" s="96"/>
      <c r="SHO44" s="96"/>
      <c r="SHQ44" s="96"/>
      <c r="SHS44" s="96"/>
      <c r="SHU44" s="96"/>
      <c r="SHW44" s="96"/>
      <c r="SHY44" s="96"/>
      <c r="SIA44" s="96"/>
      <c r="SIC44" s="96"/>
      <c r="SIE44" s="96"/>
      <c r="SIG44" s="96"/>
      <c r="SII44" s="96"/>
      <c r="SIK44" s="96"/>
      <c r="SIM44" s="96"/>
      <c r="SIO44" s="96"/>
      <c r="SIQ44" s="96"/>
      <c r="SIS44" s="96"/>
      <c r="SIU44" s="96"/>
      <c r="SIW44" s="96"/>
      <c r="SIY44" s="96"/>
      <c r="SJA44" s="96"/>
      <c r="SJC44" s="96"/>
      <c r="SJE44" s="96"/>
      <c r="SJG44" s="96"/>
      <c r="SJI44" s="96"/>
      <c r="SJK44" s="96"/>
      <c r="SJM44" s="96"/>
      <c r="SJO44" s="96"/>
      <c r="SJQ44" s="96"/>
      <c r="SJS44" s="96"/>
      <c r="SJU44" s="96"/>
      <c r="SJW44" s="96"/>
      <c r="SJY44" s="96"/>
      <c r="SKA44" s="96"/>
      <c r="SKC44" s="96"/>
      <c r="SKE44" s="96"/>
      <c r="SKG44" s="96"/>
      <c r="SKI44" s="96"/>
      <c r="SKK44" s="96"/>
      <c r="SKM44" s="96"/>
      <c r="SKO44" s="96"/>
      <c r="SKQ44" s="96"/>
      <c r="SKS44" s="96"/>
      <c r="SKU44" s="96"/>
      <c r="SKW44" s="96"/>
      <c r="SKY44" s="96"/>
      <c r="SLA44" s="96"/>
      <c r="SLC44" s="96"/>
      <c r="SLE44" s="96"/>
      <c r="SLG44" s="96"/>
      <c r="SLI44" s="96"/>
      <c r="SLK44" s="96"/>
      <c r="SLM44" s="96"/>
      <c r="SLO44" s="96"/>
      <c r="SLQ44" s="96"/>
      <c r="SLS44" s="96"/>
      <c r="SLU44" s="96"/>
      <c r="SLW44" s="96"/>
      <c r="SLY44" s="96"/>
      <c r="SMA44" s="96"/>
      <c r="SMC44" s="96"/>
      <c r="SME44" s="96"/>
      <c r="SMG44" s="96"/>
      <c r="SMI44" s="96"/>
      <c r="SMK44" s="96"/>
      <c r="SMM44" s="96"/>
      <c r="SMO44" s="96"/>
      <c r="SMQ44" s="96"/>
      <c r="SMS44" s="96"/>
      <c r="SMU44" s="96"/>
      <c r="SMW44" s="96"/>
      <c r="SMY44" s="96"/>
      <c r="SNA44" s="96"/>
      <c r="SNC44" s="96"/>
      <c r="SNE44" s="96"/>
      <c r="SNG44" s="96"/>
      <c r="SNI44" s="96"/>
      <c r="SNK44" s="96"/>
      <c r="SNM44" s="96"/>
      <c r="SNO44" s="96"/>
      <c r="SNQ44" s="96"/>
      <c r="SNS44" s="96"/>
      <c r="SNU44" s="96"/>
      <c r="SNW44" s="96"/>
      <c r="SNY44" s="96"/>
      <c r="SOA44" s="96"/>
      <c r="SOC44" s="96"/>
      <c r="SOE44" s="96"/>
      <c r="SOG44" s="96"/>
      <c r="SOI44" s="96"/>
      <c r="SOK44" s="96"/>
      <c r="SOM44" s="96"/>
      <c r="SOO44" s="96"/>
      <c r="SOQ44" s="96"/>
      <c r="SOS44" s="96"/>
      <c r="SOU44" s="96"/>
      <c r="SOW44" s="96"/>
      <c r="SOY44" s="96"/>
      <c r="SPA44" s="96"/>
      <c r="SPC44" s="96"/>
      <c r="SPE44" s="96"/>
      <c r="SPG44" s="96"/>
      <c r="SPI44" s="96"/>
      <c r="SPK44" s="96"/>
      <c r="SPM44" s="96"/>
      <c r="SPO44" s="96"/>
      <c r="SPQ44" s="96"/>
      <c r="SPS44" s="96"/>
      <c r="SPU44" s="96"/>
      <c r="SPW44" s="96"/>
      <c r="SPY44" s="96"/>
      <c r="SQA44" s="96"/>
      <c r="SQC44" s="96"/>
      <c r="SQE44" s="96"/>
      <c r="SQG44" s="96"/>
      <c r="SQI44" s="96"/>
      <c r="SQK44" s="96"/>
      <c r="SQM44" s="96"/>
      <c r="SQO44" s="96"/>
      <c r="SQQ44" s="96"/>
      <c r="SQS44" s="96"/>
      <c r="SQU44" s="96"/>
      <c r="SQW44" s="96"/>
      <c r="SQY44" s="96"/>
      <c r="SRA44" s="96"/>
      <c r="SRC44" s="96"/>
      <c r="SRE44" s="96"/>
      <c r="SRG44" s="96"/>
      <c r="SRI44" s="96"/>
      <c r="SRK44" s="96"/>
      <c r="SRM44" s="96"/>
      <c r="SRO44" s="96"/>
      <c r="SRQ44" s="96"/>
      <c r="SRS44" s="96"/>
      <c r="SRU44" s="96"/>
      <c r="SRW44" s="96"/>
      <c r="SRY44" s="96"/>
      <c r="SSA44" s="96"/>
      <c r="SSC44" s="96"/>
      <c r="SSE44" s="96"/>
      <c r="SSG44" s="96"/>
      <c r="SSI44" s="96"/>
      <c r="SSK44" s="96"/>
      <c r="SSM44" s="96"/>
      <c r="SSO44" s="96"/>
      <c r="SSQ44" s="96"/>
      <c r="SSS44" s="96"/>
      <c r="SSU44" s="96"/>
      <c r="SSW44" s="96"/>
      <c r="SSY44" s="96"/>
      <c r="STA44" s="96"/>
      <c r="STC44" s="96"/>
      <c r="STE44" s="96"/>
      <c r="STG44" s="96"/>
      <c r="STI44" s="96"/>
      <c r="STK44" s="96"/>
      <c r="STM44" s="96"/>
      <c r="STO44" s="96"/>
      <c r="STQ44" s="96"/>
      <c r="STS44" s="96"/>
      <c r="STU44" s="96"/>
      <c r="STW44" s="96"/>
      <c r="STY44" s="96"/>
      <c r="SUA44" s="96"/>
      <c r="SUC44" s="96"/>
      <c r="SUE44" s="96"/>
      <c r="SUG44" s="96"/>
      <c r="SUI44" s="96"/>
      <c r="SUK44" s="96"/>
      <c r="SUM44" s="96"/>
      <c r="SUO44" s="96"/>
      <c r="SUQ44" s="96"/>
      <c r="SUS44" s="96"/>
      <c r="SUU44" s="96"/>
      <c r="SUW44" s="96"/>
      <c r="SUY44" s="96"/>
      <c r="SVA44" s="96"/>
      <c r="SVC44" s="96"/>
      <c r="SVE44" s="96"/>
      <c r="SVG44" s="96"/>
      <c r="SVI44" s="96"/>
      <c r="SVK44" s="96"/>
      <c r="SVM44" s="96"/>
      <c r="SVO44" s="96"/>
      <c r="SVQ44" s="96"/>
      <c r="SVS44" s="96"/>
      <c r="SVU44" s="96"/>
      <c r="SVW44" s="96"/>
      <c r="SVY44" s="96"/>
      <c r="SWA44" s="96"/>
      <c r="SWC44" s="96"/>
      <c r="SWE44" s="96"/>
      <c r="SWG44" s="96"/>
      <c r="SWI44" s="96"/>
      <c r="SWK44" s="96"/>
      <c r="SWM44" s="96"/>
      <c r="SWO44" s="96"/>
      <c r="SWQ44" s="96"/>
      <c r="SWS44" s="96"/>
      <c r="SWU44" s="96"/>
      <c r="SWW44" s="96"/>
      <c r="SWY44" s="96"/>
      <c r="SXA44" s="96"/>
      <c r="SXC44" s="96"/>
      <c r="SXE44" s="96"/>
      <c r="SXG44" s="96"/>
      <c r="SXI44" s="96"/>
      <c r="SXK44" s="96"/>
      <c r="SXM44" s="96"/>
      <c r="SXO44" s="96"/>
      <c r="SXQ44" s="96"/>
      <c r="SXS44" s="96"/>
      <c r="SXU44" s="96"/>
      <c r="SXW44" s="96"/>
      <c r="SXY44" s="96"/>
      <c r="SYA44" s="96"/>
      <c r="SYC44" s="96"/>
      <c r="SYE44" s="96"/>
      <c r="SYG44" s="96"/>
      <c r="SYI44" s="96"/>
      <c r="SYK44" s="96"/>
      <c r="SYM44" s="96"/>
      <c r="SYO44" s="96"/>
      <c r="SYQ44" s="96"/>
      <c r="SYS44" s="96"/>
      <c r="SYU44" s="96"/>
      <c r="SYW44" s="96"/>
      <c r="SYY44" s="96"/>
      <c r="SZA44" s="96"/>
      <c r="SZC44" s="96"/>
      <c r="SZE44" s="96"/>
      <c r="SZG44" s="96"/>
      <c r="SZI44" s="96"/>
      <c r="SZK44" s="96"/>
      <c r="SZM44" s="96"/>
      <c r="SZO44" s="96"/>
      <c r="SZQ44" s="96"/>
      <c r="SZS44" s="96"/>
      <c r="SZU44" s="96"/>
      <c r="SZW44" s="96"/>
      <c r="SZY44" s="96"/>
      <c r="TAA44" s="96"/>
      <c r="TAC44" s="96"/>
      <c r="TAE44" s="96"/>
      <c r="TAG44" s="96"/>
      <c r="TAI44" s="96"/>
      <c r="TAK44" s="96"/>
      <c r="TAM44" s="96"/>
      <c r="TAO44" s="96"/>
      <c r="TAQ44" s="96"/>
      <c r="TAS44" s="96"/>
      <c r="TAU44" s="96"/>
      <c r="TAW44" s="96"/>
      <c r="TAY44" s="96"/>
      <c r="TBA44" s="96"/>
      <c r="TBC44" s="96"/>
      <c r="TBE44" s="96"/>
      <c r="TBG44" s="96"/>
      <c r="TBI44" s="96"/>
      <c r="TBK44" s="96"/>
      <c r="TBM44" s="96"/>
      <c r="TBO44" s="96"/>
      <c r="TBQ44" s="96"/>
      <c r="TBS44" s="96"/>
      <c r="TBU44" s="96"/>
      <c r="TBW44" s="96"/>
      <c r="TBY44" s="96"/>
      <c r="TCA44" s="96"/>
      <c r="TCC44" s="96"/>
      <c r="TCE44" s="96"/>
      <c r="TCG44" s="96"/>
      <c r="TCI44" s="96"/>
      <c r="TCK44" s="96"/>
      <c r="TCM44" s="96"/>
      <c r="TCO44" s="96"/>
      <c r="TCQ44" s="96"/>
      <c r="TCS44" s="96"/>
      <c r="TCU44" s="96"/>
      <c r="TCW44" s="96"/>
      <c r="TCY44" s="96"/>
      <c r="TDA44" s="96"/>
      <c r="TDC44" s="96"/>
      <c r="TDE44" s="96"/>
      <c r="TDG44" s="96"/>
      <c r="TDI44" s="96"/>
      <c r="TDK44" s="96"/>
      <c r="TDM44" s="96"/>
      <c r="TDO44" s="96"/>
      <c r="TDQ44" s="96"/>
      <c r="TDS44" s="96"/>
      <c r="TDU44" s="96"/>
      <c r="TDW44" s="96"/>
      <c r="TDY44" s="96"/>
      <c r="TEA44" s="96"/>
      <c r="TEC44" s="96"/>
      <c r="TEE44" s="96"/>
      <c r="TEG44" s="96"/>
      <c r="TEI44" s="96"/>
      <c r="TEK44" s="96"/>
      <c r="TEM44" s="96"/>
      <c r="TEO44" s="96"/>
      <c r="TEQ44" s="96"/>
      <c r="TES44" s="96"/>
      <c r="TEU44" s="96"/>
      <c r="TEW44" s="96"/>
      <c r="TEY44" s="96"/>
      <c r="TFA44" s="96"/>
      <c r="TFC44" s="96"/>
      <c r="TFE44" s="96"/>
      <c r="TFG44" s="96"/>
      <c r="TFI44" s="96"/>
      <c r="TFK44" s="96"/>
      <c r="TFM44" s="96"/>
      <c r="TFO44" s="96"/>
      <c r="TFQ44" s="96"/>
      <c r="TFS44" s="96"/>
      <c r="TFU44" s="96"/>
      <c r="TFW44" s="96"/>
      <c r="TFY44" s="96"/>
      <c r="TGA44" s="96"/>
      <c r="TGC44" s="96"/>
      <c r="TGE44" s="96"/>
      <c r="TGG44" s="96"/>
      <c r="TGI44" s="96"/>
      <c r="TGK44" s="96"/>
      <c r="TGM44" s="96"/>
      <c r="TGO44" s="96"/>
      <c r="TGQ44" s="96"/>
      <c r="TGS44" s="96"/>
      <c r="TGU44" s="96"/>
      <c r="TGW44" s="96"/>
      <c r="TGY44" s="96"/>
      <c r="THA44" s="96"/>
      <c r="THC44" s="96"/>
      <c r="THE44" s="96"/>
      <c r="THG44" s="96"/>
      <c r="THI44" s="96"/>
      <c r="THK44" s="96"/>
      <c r="THM44" s="96"/>
      <c r="THO44" s="96"/>
      <c r="THQ44" s="96"/>
      <c r="THS44" s="96"/>
      <c r="THU44" s="96"/>
      <c r="THW44" s="96"/>
      <c r="THY44" s="96"/>
      <c r="TIA44" s="96"/>
      <c r="TIC44" s="96"/>
      <c r="TIE44" s="96"/>
      <c r="TIG44" s="96"/>
      <c r="TII44" s="96"/>
      <c r="TIK44" s="96"/>
      <c r="TIM44" s="96"/>
      <c r="TIO44" s="96"/>
      <c r="TIQ44" s="96"/>
      <c r="TIS44" s="96"/>
      <c r="TIU44" s="96"/>
      <c r="TIW44" s="96"/>
      <c r="TIY44" s="96"/>
      <c r="TJA44" s="96"/>
      <c r="TJC44" s="96"/>
      <c r="TJE44" s="96"/>
      <c r="TJG44" s="96"/>
      <c r="TJI44" s="96"/>
      <c r="TJK44" s="96"/>
      <c r="TJM44" s="96"/>
      <c r="TJO44" s="96"/>
      <c r="TJQ44" s="96"/>
      <c r="TJS44" s="96"/>
      <c r="TJU44" s="96"/>
      <c r="TJW44" s="96"/>
      <c r="TJY44" s="96"/>
      <c r="TKA44" s="96"/>
      <c r="TKC44" s="96"/>
      <c r="TKE44" s="96"/>
      <c r="TKG44" s="96"/>
      <c r="TKI44" s="96"/>
      <c r="TKK44" s="96"/>
      <c r="TKM44" s="96"/>
      <c r="TKO44" s="96"/>
      <c r="TKQ44" s="96"/>
      <c r="TKS44" s="96"/>
      <c r="TKU44" s="96"/>
      <c r="TKW44" s="96"/>
      <c r="TKY44" s="96"/>
      <c r="TLA44" s="96"/>
      <c r="TLC44" s="96"/>
      <c r="TLE44" s="96"/>
      <c r="TLG44" s="96"/>
      <c r="TLI44" s="96"/>
      <c r="TLK44" s="96"/>
      <c r="TLM44" s="96"/>
      <c r="TLO44" s="96"/>
      <c r="TLQ44" s="96"/>
      <c r="TLS44" s="96"/>
      <c r="TLU44" s="96"/>
      <c r="TLW44" s="96"/>
      <c r="TLY44" s="96"/>
      <c r="TMA44" s="96"/>
      <c r="TMC44" s="96"/>
      <c r="TME44" s="96"/>
      <c r="TMG44" s="96"/>
      <c r="TMI44" s="96"/>
      <c r="TMK44" s="96"/>
      <c r="TMM44" s="96"/>
      <c r="TMO44" s="96"/>
      <c r="TMQ44" s="96"/>
      <c r="TMS44" s="96"/>
      <c r="TMU44" s="96"/>
      <c r="TMW44" s="96"/>
      <c r="TMY44" s="96"/>
      <c r="TNA44" s="96"/>
      <c r="TNC44" s="96"/>
      <c r="TNE44" s="96"/>
      <c r="TNG44" s="96"/>
      <c r="TNI44" s="96"/>
      <c r="TNK44" s="96"/>
      <c r="TNM44" s="96"/>
      <c r="TNO44" s="96"/>
      <c r="TNQ44" s="96"/>
      <c r="TNS44" s="96"/>
      <c r="TNU44" s="96"/>
      <c r="TNW44" s="96"/>
      <c r="TNY44" s="96"/>
      <c r="TOA44" s="96"/>
      <c r="TOC44" s="96"/>
      <c r="TOE44" s="96"/>
      <c r="TOG44" s="96"/>
      <c r="TOI44" s="96"/>
      <c r="TOK44" s="96"/>
      <c r="TOM44" s="96"/>
      <c r="TOO44" s="96"/>
      <c r="TOQ44" s="96"/>
      <c r="TOS44" s="96"/>
      <c r="TOU44" s="96"/>
      <c r="TOW44" s="96"/>
      <c r="TOY44" s="96"/>
      <c r="TPA44" s="96"/>
      <c r="TPC44" s="96"/>
      <c r="TPE44" s="96"/>
      <c r="TPG44" s="96"/>
      <c r="TPI44" s="96"/>
      <c r="TPK44" s="96"/>
      <c r="TPM44" s="96"/>
      <c r="TPO44" s="96"/>
      <c r="TPQ44" s="96"/>
      <c r="TPS44" s="96"/>
      <c r="TPU44" s="96"/>
      <c r="TPW44" s="96"/>
      <c r="TPY44" s="96"/>
      <c r="TQA44" s="96"/>
      <c r="TQC44" s="96"/>
      <c r="TQE44" s="96"/>
      <c r="TQG44" s="96"/>
      <c r="TQI44" s="96"/>
      <c r="TQK44" s="96"/>
      <c r="TQM44" s="96"/>
      <c r="TQO44" s="96"/>
      <c r="TQQ44" s="96"/>
      <c r="TQS44" s="96"/>
      <c r="TQU44" s="96"/>
      <c r="TQW44" s="96"/>
      <c r="TQY44" s="96"/>
      <c r="TRA44" s="96"/>
      <c r="TRC44" s="96"/>
      <c r="TRE44" s="96"/>
      <c r="TRG44" s="96"/>
      <c r="TRI44" s="96"/>
      <c r="TRK44" s="96"/>
      <c r="TRM44" s="96"/>
      <c r="TRO44" s="96"/>
      <c r="TRQ44" s="96"/>
      <c r="TRS44" s="96"/>
      <c r="TRU44" s="96"/>
      <c r="TRW44" s="96"/>
      <c r="TRY44" s="96"/>
      <c r="TSA44" s="96"/>
      <c r="TSC44" s="96"/>
      <c r="TSE44" s="96"/>
      <c r="TSG44" s="96"/>
      <c r="TSI44" s="96"/>
      <c r="TSK44" s="96"/>
      <c r="TSM44" s="96"/>
      <c r="TSO44" s="96"/>
      <c r="TSQ44" s="96"/>
      <c r="TSS44" s="96"/>
      <c r="TSU44" s="96"/>
      <c r="TSW44" s="96"/>
      <c r="TSY44" s="96"/>
      <c r="TTA44" s="96"/>
      <c r="TTC44" s="96"/>
      <c r="TTE44" s="96"/>
      <c r="TTG44" s="96"/>
      <c r="TTI44" s="96"/>
      <c r="TTK44" s="96"/>
      <c r="TTM44" s="96"/>
      <c r="TTO44" s="96"/>
      <c r="TTQ44" s="96"/>
      <c r="TTS44" s="96"/>
      <c r="TTU44" s="96"/>
      <c r="TTW44" s="96"/>
      <c r="TTY44" s="96"/>
      <c r="TUA44" s="96"/>
      <c r="TUC44" s="96"/>
      <c r="TUE44" s="96"/>
      <c r="TUG44" s="96"/>
      <c r="TUI44" s="96"/>
      <c r="TUK44" s="96"/>
      <c r="TUM44" s="96"/>
      <c r="TUO44" s="96"/>
      <c r="TUQ44" s="96"/>
      <c r="TUS44" s="96"/>
      <c r="TUU44" s="96"/>
      <c r="TUW44" s="96"/>
      <c r="TUY44" s="96"/>
      <c r="TVA44" s="96"/>
      <c r="TVC44" s="96"/>
      <c r="TVE44" s="96"/>
      <c r="TVG44" s="96"/>
      <c r="TVI44" s="96"/>
      <c r="TVK44" s="96"/>
      <c r="TVM44" s="96"/>
      <c r="TVO44" s="96"/>
      <c r="TVQ44" s="96"/>
      <c r="TVS44" s="96"/>
      <c r="TVU44" s="96"/>
      <c r="TVW44" s="96"/>
      <c r="TVY44" s="96"/>
      <c r="TWA44" s="96"/>
      <c r="TWC44" s="96"/>
      <c r="TWE44" s="96"/>
      <c r="TWG44" s="96"/>
      <c r="TWI44" s="96"/>
      <c r="TWK44" s="96"/>
      <c r="TWM44" s="96"/>
      <c r="TWO44" s="96"/>
      <c r="TWQ44" s="96"/>
      <c r="TWS44" s="96"/>
      <c r="TWU44" s="96"/>
      <c r="TWW44" s="96"/>
      <c r="TWY44" s="96"/>
      <c r="TXA44" s="96"/>
      <c r="TXC44" s="96"/>
      <c r="TXE44" s="96"/>
      <c r="TXG44" s="96"/>
      <c r="TXI44" s="96"/>
      <c r="TXK44" s="96"/>
      <c r="TXM44" s="96"/>
      <c r="TXO44" s="96"/>
      <c r="TXQ44" s="96"/>
      <c r="TXS44" s="96"/>
      <c r="TXU44" s="96"/>
      <c r="TXW44" s="96"/>
      <c r="TXY44" s="96"/>
      <c r="TYA44" s="96"/>
      <c r="TYC44" s="96"/>
      <c r="TYE44" s="96"/>
      <c r="TYG44" s="96"/>
      <c r="TYI44" s="96"/>
      <c r="TYK44" s="96"/>
      <c r="TYM44" s="96"/>
      <c r="TYO44" s="96"/>
      <c r="TYQ44" s="96"/>
      <c r="TYS44" s="96"/>
      <c r="TYU44" s="96"/>
      <c r="TYW44" s="96"/>
      <c r="TYY44" s="96"/>
      <c r="TZA44" s="96"/>
      <c r="TZC44" s="96"/>
      <c r="TZE44" s="96"/>
      <c r="TZG44" s="96"/>
      <c r="TZI44" s="96"/>
      <c r="TZK44" s="96"/>
      <c r="TZM44" s="96"/>
      <c r="TZO44" s="96"/>
      <c r="TZQ44" s="96"/>
      <c r="TZS44" s="96"/>
      <c r="TZU44" s="96"/>
      <c r="TZW44" s="96"/>
      <c r="TZY44" s="96"/>
      <c r="UAA44" s="96"/>
      <c r="UAC44" s="96"/>
      <c r="UAE44" s="96"/>
      <c r="UAG44" s="96"/>
      <c r="UAI44" s="96"/>
      <c r="UAK44" s="96"/>
      <c r="UAM44" s="96"/>
      <c r="UAO44" s="96"/>
      <c r="UAQ44" s="96"/>
      <c r="UAS44" s="96"/>
      <c r="UAU44" s="96"/>
      <c r="UAW44" s="96"/>
      <c r="UAY44" s="96"/>
      <c r="UBA44" s="96"/>
      <c r="UBC44" s="96"/>
      <c r="UBE44" s="96"/>
      <c r="UBG44" s="96"/>
      <c r="UBI44" s="96"/>
      <c r="UBK44" s="96"/>
      <c r="UBM44" s="96"/>
      <c r="UBO44" s="96"/>
      <c r="UBQ44" s="96"/>
      <c r="UBS44" s="96"/>
      <c r="UBU44" s="96"/>
      <c r="UBW44" s="96"/>
      <c r="UBY44" s="96"/>
      <c r="UCA44" s="96"/>
      <c r="UCC44" s="96"/>
      <c r="UCE44" s="96"/>
      <c r="UCG44" s="96"/>
      <c r="UCI44" s="96"/>
      <c r="UCK44" s="96"/>
      <c r="UCM44" s="96"/>
      <c r="UCO44" s="96"/>
      <c r="UCQ44" s="96"/>
      <c r="UCS44" s="96"/>
      <c r="UCU44" s="96"/>
      <c r="UCW44" s="96"/>
      <c r="UCY44" s="96"/>
      <c r="UDA44" s="96"/>
      <c r="UDC44" s="96"/>
      <c r="UDE44" s="96"/>
      <c r="UDG44" s="96"/>
      <c r="UDI44" s="96"/>
      <c r="UDK44" s="96"/>
      <c r="UDM44" s="96"/>
      <c r="UDO44" s="96"/>
      <c r="UDQ44" s="96"/>
      <c r="UDS44" s="96"/>
      <c r="UDU44" s="96"/>
      <c r="UDW44" s="96"/>
      <c r="UDY44" s="96"/>
      <c r="UEA44" s="96"/>
      <c r="UEC44" s="96"/>
      <c r="UEE44" s="96"/>
      <c r="UEG44" s="96"/>
      <c r="UEI44" s="96"/>
      <c r="UEK44" s="96"/>
      <c r="UEM44" s="96"/>
      <c r="UEO44" s="96"/>
      <c r="UEQ44" s="96"/>
      <c r="UES44" s="96"/>
      <c r="UEU44" s="96"/>
      <c r="UEW44" s="96"/>
      <c r="UEY44" s="96"/>
      <c r="UFA44" s="96"/>
      <c r="UFC44" s="96"/>
      <c r="UFE44" s="96"/>
      <c r="UFG44" s="96"/>
      <c r="UFI44" s="96"/>
      <c r="UFK44" s="96"/>
      <c r="UFM44" s="96"/>
      <c r="UFO44" s="96"/>
      <c r="UFQ44" s="96"/>
      <c r="UFS44" s="96"/>
      <c r="UFU44" s="96"/>
      <c r="UFW44" s="96"/>
      <c r="UFY44" s="96"/>
      <c r="UGA44" s="96"/>
      <c r="UGC44" s="96"/>
      <c r="UGE44" s="96"/>
      <c r="UGG44" s="96"/>
      <c r="UGI44" s="96"/>
      <c r="UGK44" s="96"/>
      <c r="UGM44" s="96"/>
      <c r="UGO44" s="96"/>
      <c r="UGQ44" s="96"/>
      <c r="UGS44" s="96"/>
      <c r="UGU44" s="96"/>
      <c r="UGW44" s="96"/>
      <c r="UGY44" s="96"/>
      <c r="UHA44" s="96"/>
      <c r="UHC44" s="96"/>
      <c r="UHE44" s="96"/>
      <c r="UHG44" s="96"/>
      <c r="UHI44" s="96"/>
      <c r="UHK44" s="96"/>
      <c r="UHM44" s="96"/>
      <c r="UHO44" s="96"/>
      <c r="UHQ44" s="96"/>
      <c r="UHS44" s="96"/>
      <c r="UHU44" s="96"/>
      <c r="UHW44" s="96"/>
      <c r="UHY44" s="96"/>
      <c r="UIA44" s="96"/>
      <c r="UIC44" s="96"/>
      <c r="UIE44" s="96"/>
      <c r="UIG44" s="96"/>
      <c r="UII44" s="96"/>
      <c r="UIK44" s="96"/>
      <c r="UIM44" s="96"/>
      <c r="UIO44" s="96"/>
      <c r="UIQ44" s="96"/>
      <c r="UIS44" s="96"/>
      <c r="UIU44" s="96"/>
      <c r="UIW44" s="96"/>
      <c r="UIY44" s="96"/>
      <c r="UJA44" s="96"/>
      <c r="UJC44" s="96"/>
      <c r="UJE44" s="96"/>
      <c r="UJG44" s="96"/>
      <c r="UJI44" s="96"/>
      <c r="UJK44" s="96"/>
      <c r="UJM44" s="96"/>
      <c r="UJO44" s="96"/>
      <c r="UJQ44" s="96"/>
      <c r="UJS44" s="96"/>
      <c r="UJU44" s="96"/>
      <c r="UJW44" s="96"/>
      <c r="UJY44" s="96"/>
      <c r="UKA44" s="96"/>
      <c r="UKC44" s="96"/>
      <c r="UKE44" s="96"/>
      <c r="UKG44" s="96"/>
      <c r="UKI44" s="96"/>
      <c r="UKK44" s="96"/>
      <c r="UKM44" s="96"/>
      <c r="UKO44" s="96"/>
      <c r="UKQ44" s="96"/>
      <c r="UKS44" s="96"/>
      <c r="UKU44" s="96"/>
      <c r="UKW44" s="96"/>
      <c r="UKY44" s="96"/>
      <c r="ULA44" s="96"/>
      <c r="ULC44" s="96"/>
      <c r="ULE44" s="96"/>
      <c r="ULG44" s="96"/>
      <c r="ULI44" s="96"/>
      <c r="ULK44" s="96"/>
      <c r="ULM44" s="96"/>
      <c r="ULO44" s="96"/>
      <c r="ULQ44" s="96"/>
      <c r="ULS44" s="96"/>
      <c r="ULU44" s="96"/>
      <c r="ULW44" s="96"/>
      <c r="ULY44" s="96"/>
      <c r="UMA44" s="96"/>
      <c r="UMC44" s="96"/>
      <c r="UME44" s="96"/>
      <c r="UMG44" s="96"/>
      <c r="UMI44" s="96"/>
      <c r="UMK44" s="96"/>
      <c r="UMM44" s="96"/>
      <c r="UMO44" s="96"/>
      <c r="UMQ44" s="96"/>
      <c r="UMS44" s="96"/>
      <c r="UMU44" s="96"/>
      <c r="UMW44" s="96"/>
      <c r="UMY44" s="96"/>
      <c r="UNA44" s="96"/>
      <c r="UNC44" s="96"/>
      <c r="UNE44" s="96"/>
      <c r="UNG44" s="96"/>
      <c r="UNI44" s="96"/>
      <c r="UNK44" s="96"/>
      <c r="UNM44" s="96"/>
      <c r="UNO44" s="96"/>
      <c r="UNQ44" s="96"/>
      <c r="UNS44" s="96"/>
      <c r="UNU44" s="96"/>
      <c r="UNW44" s="96"/>
      <c r="UNY44" s="96"/>
      <c r="UOA44" s="96"/>
      <c r="UOC44" s="96"/>
      <c r="UOE44" s="96"/>
      <c r="UOG44" s="96"/>
      <c r="UOI44" s="96"/>
      <c r="UOK44" s="96"/>
      <c r="UOM44" s="96"/>
      <c r="UOO44" s="96"/>
      <c r="UOQ44" s="96"/>
      <c r="UOS44" s="96"/>
      <c r="UOU44" s="96"/>
      <c r="UOW44" s="96"/>
      <c r="UOY44" s="96"/>
      <c r="UPA44" s="96"/>
      <c r="UPC44" s="96"/>
      <c r="UPE44" s="96"/>
      <c r="UPG44" s="96"/>
      <c r="UPI44" s="96"/>
      <c r="UPK44" s="96"/>
      <c r="UPM44" s="96"/>
      <c r="UPO44" s="96"/>
      <c r="UPQ44" s="96"/>
      <c r="UPS44" s="96"/>
      <c r="UPU44" s="96"/>
      <c r="UPW44" s="96"/>
      <c r="UPY44" s="96"/>
      <c r="UQA44" s="96"/>
      <c r="UQC44" s="96"/>
      <c r="UQE44" s="96"/>
      <c r="UQG44" s="96"/>
      <c r="UQI44" s="96"/>
      <c r="UQK44" s="96"/>
      <c r="UQM44" s="96"/>
      <c r="UQO44" s="96"/>
      <c r="UQQ44" s="96"/>
      <c r="UQS44" s="96"/>
      <c r="UQU44" s="96"/>
      <c r="UQW44" s="96"/>
      <c r="UQY44" s="96"/>
      <c r="URA44" s="96"/>
      <c r="URC44" s="96"/>
      <c r="URE44" s="96"/>
      <c r="URG44" s="96"/>
      <c r="URI44" s="96"/>
      <c r="URK44" s="96"/>
      <c r="URM44" s="96"/>
      <c r="URO44" s="96"/>
      <c r="URQ44" s="96"/>
      <c r="URS44" s="96"/>
      <c r="URU44" s="96"/>
      <c r="URW44" s="96"/>
      <c r="URY44" s="96"/>
      <c r="USA44" s="96"/>
      <c r="USC44" s="96"/>
      <c r="USE44" s="96"/>
      <c r="USG44" s="96"/>
      <c r="USI44" s="96"/>
      <c r="USK44" s="96"/>
      <c r="USM44" s="96"/>
      <c r="USO44" s="96"/>
      <c r="USQ44" s="96"/>
      <c r="USS44" s="96"/>
      <c r="USU44" s="96"/>
      <c r="USW44" s="96"/>
      <c r="USY44" s="96"/>
      <c r="UTA44" s="96"/>
      <c r="UTC44" s="96"/>
      <c r="UTE44" s="96"/>
      <c r="UTG44" s="96"/>
      <c r="UTI44" s="96"/>
      <c r="UTK44" s="96"/>
      <c r="UTM44" s="96"/>
      <c r="UTO44" s="96"/>
      <c r="UTQ44" s="96"/>
      <c r="UTS44" s="96"/>
      <c r="UTU44" s="96"/>
      <c r="UTW44" s="96"/>
      <c r="UTY44" s="96"/>
      <c r="UUA44" s="96"/>
      <c r="UUC44" s="96"/>
      <c r="UUE44" s="96"/>
      <c r="UUG44" s="96"/>
      <c r="UUI44" s="96"/>
      <c r="UUK44" s="96"/>
      <c r="UUM44" s="96"/>
      <c r="UUO44" s="96"/>
      <c r="UUQ44" s="96"/>
      <c r="UUS44" s="96"/>
      <c r="UUU44" s="96"/>
      <c r="UUW44" s="96"/>
      <c r="UUY44" s="96"/>
      <c r="UVA44" s="96"/>
      <c r="UVC44" s="96"/>
      <c r="UVE44" s="96"/>
      <c r="UVG44" s="96"/>
      <c r="UVI44" s="96"/>
      <c r="UVK44" s="96"/>
      <c r="UVM44" s="96"/>
      <c r="UVO44" s="96"/>
      <c r="UVQ44" s="96"/>
      <c r="UVS44" s="96"/>
      <c r="UVU44" s="96"/>
      <c r="UVW44" s="96"/>
      <c r="UVY44" s="96"/>
      <c r="UWA44" s="96"/>
      <c r="UWC44" s="96"/>
      <c r="UWE44" s="96"/>
      <c r="UWG44" s="96"/>
      <c r="UWI44" s="96"/>
      <c r="UWK44" s="96"/>
      <c r="UWM44" s="96"/>
      <c r="UWO44" s="96"/>
      <c r="UWQ44" s="96"/>
      <c r="UWS44" s="96"/>
      <c r="UWU44" s="96"/>
      <c r="UWW44" s="96"/>
      <c r="UWY44" s="96"/>
      <c r="UXA44" s="96"/>
      <c r="UXC44" s="96"/>
      <c r="UXE44" s="96"/>
      <c r="UXG44" s="96"/>
      <c r="UXI44" s="96"/>
      <c r="UXK44" s="96"/>
      <c r="UXM44" s="96"/>
      <c r="UXO44" s="96"/>
      <c r="UXQ44" s="96"/>
      <c r="UXS44" s="96"/>
      <c r="UXU44" s="96"/>
      <c r="UXW44" s="96"/>
      <c r="UXY44" s="96"/>
      <c r="UYA44" s="96"/>
      <c r="UYC44" s="96"/>
      <c r="UYE44" s="96"/>
      <c r="UYG44" s="96"/>
      <c r="UYI44" s="96"/>
      <c r="UYK44" s="96"/>
      <c r="UYM44" s="96"/>
      <c r="UYO44" s="96"/>
      <c r="UYQ44" s="96"/>
      <c r="UYS44" s="96"/>
      <c r="UYU44" s="96"/>
      <c r="UYW44" s="96"/>
      <c r="UYY44" s="96"/>
      <c r="UZA44" s="96"/>
      <c r="UZC44" s="96"/>
      <c r="UZE44" s="96"/>
      <c r="UZG44" s="96"/>
      <c r="UZI44" s="96"/>
      <c r="UZK44" s="96"/>
      <c r="UZM44" s="96"/>
      <c r="UZO44" s="96"/>
      <c r="UZQ44" s="96"/>
      <c r="UZS44" s="96"/>
      <c r="UZU44" s="96"/>
      <c r="UZW44" s="96"/>
      <c r="UZY44" s="96"/>
      <c r="VAA44" s="96"/>
      <c r="VAC44" s="96"/>
      <c r="VAE44" s="96"/>
      <c r="VAG44" s="96"/>
      <c r="VAI44" s="96"/>
      <c r="VAK44" s="96"/>
      <c r="VAM44" s="96"/>
      <c r="VAO44" s="96"/>
      <c r="VAQ44" s="96"/>
      <c r="VAS44" s="96"/>
      <c r="VAU44" s="96"/>
      <c r="VAW44" s="96"/>
      <c r="VAY44" s="96"/>
      <c r="VBA44" s="96"/>
      <c r="VBC44" s="96"/>
      <c r="VBE44" s="96"/>
      <c r="VBG44" s="96"/>
      <c r="VBI44" s="96"/>
      <c r="VBK44" s="96"/>
      <c r="VBM44" s="96"/>
      <c r="VBO44" s="96"/>
      <c r="VBQ44" s="96"/>
      <c r="VBS44" s="96"/>
      <c r="VBU44" s="96"/>
      <c r="VBW44" s="96"/>
      <c r="VBY44" s="96"/>
      <c r="VCA44" s="96"/>
      <c r="VCC44" s="96"/>
      <c r="VCE44" s="96"/>
      <c r="VCG44" s="96"/>
      <c r="VCI44" s="96"/>
      <c r="VCK44" s="96"/>
      <c r="VCM44" s="96"/>
      <c r="VCO44" s="96"/>
      <c r="VCQ44" s="96"/>
      <c r="VCS44" s="96"/>
      <c r="VCU44" s="96"/>
      <c r="VCW44" s="96"/>
      <c r="VCY44" s="96"/>
      <c r="VDA44" s="96"/>
      <c r="VDC44" s="96"/>
      <c r="VDE44" s="96"/>
      <c r="VDG44" s="96"/>
      <c r="VDI44" s="96"/>
      <c r="VDK44" s="96"/>
      <c r="VDM44" s="96"/>
      <c r="VDO44" s="96"/>
      <c r="VDQ44" s="96"/>
      <c r="VDS44" s="96"/>
      <c r="VDU44" s="96"/>
      <c r="VDW44" s="96"/>
      <c r="VDY44" s="96"/>
      <c r="VEA44" s="96"/>
      <c r="VEC44" s="96"/>
      <c r="VEE44" s="96"/>
      <c r="VEG44" s="96"/>
      <c r="VEI44" s="96"/>
      <c r="VEK44" s="96"/>
      <c r="VEM44" s="96"/>
      <c r="VEO44" s="96"/>
      <c r="VEQ44" s="96"/>
      <c r="VES44" s="96"/>
      <c r="VEU44" s="96"/>
      <c r="VEW44" s="96"/>
      <c r="VEY44" s="96"/>
      <c r="VFA44" s="96"/>
      <c r="VFC44" s="96"/>
      <c r="VFE44" s="96"/>
      <c r="VFG44" s="96"/>
      <c r="VFI44" s="96"/>
      <c r="VFK44" s="96"/>
      <c r="VFM44" s="96"/>
      <c r="VFO44" s="96"/>
      <c r="VFQ44" s="96"/>
      <c r="VFS44" s="96"/>
      <c r="VFU44" s="96"/>
      <c r="VFW44" s="96"/>
      <c r="VFY44" s="96"/>
      <c r="VGA44" s="96"/>
      <c r="VGC44" s="96"/>
      <c r="VGE44" s="96"/>
      <c r="VGG44" s="96"/>
      <c r="VGI44" s="96"/>
      <c r="VGK44" s="96"/>
      <c r="VGM44" s="96"/>
      <c r="VGO44" s="96"/>
      <c r="VGQ44" s="96"/>
      <c r="VGS44" s="96"/>
      <c r="VGU44" s="96"/>
      <c r="VGW44" s="96"/>
      <c r="VGY44" s="96"/>
      <c r="VHA44" s="96"/>
      <c r="VHC44" s="96"/>
      <c r="VHE44" s="96"/>
      <c r="VHG44" s="96"/>
      <c r="VHI44" s="96"/>
      <c r="VHK44" s="96"/>
      <c r="VHM44" s="96"/>
      <c r="VHO44" s="96"/>
      <c r="VHQ44" s="96"/>
      <c r="VHS44" s="96"/>
      <c r="VHU44" s="96"/>
      <c r="VHW44" s="96"/>
      <c r="VHY44" s="96"/>
      <c r="VIA44" s="96"/>
      <c r="VIC44" s="96"/>
      <c r="VIE44" s="96"/>
      <c r="VIG44" s="96"/>
      <c r="VII44" s="96"/>
      <c r="VIK44" s="96"/>
      <c r="VIM44" s="96"/>
      <c r="VIO44" s="96"/>
      <c r="VIQ44" s="96"/>
      <c r="VIS44" s="96"/>
      <c r="VIU44" s="96"/>
      <c r="VIW44" s="96"/>
      <c r="VIY44" s="96"/>
      <c r="VJA44" s="96"/>
      <c r="VJC44" s="96"/>
      <c r="VJE44" s="96"/>
      <c r="VJG44" s="96"/>
      <c r="VJI44" s="96"/>
      <c r="VJK44" s="96"/>
      <c r="VJM44" s="96"/>
      <c r="VJO44" s="96"/>
      <c r="VJQ44" s="96"/>
      <c r="VJS44" s="96"/>
      <c r="VJU44" s="96"/>
      <c r="VJW44" s="96"/>
      <c r="VJY44" s="96"/>
      <c r="VKA44" s="96"/>
      <c r="VKC44" s="96"/>
      <c r="VKE44" s="96"/>
      <c r="VKG44" s="96"/>
      <c r="VKI44" s="96"/>
      <c r="VKK44" s="96"/>
      <c r="VKM44" s="96"/>
      <c r="VKO44" s="96"/>
      <c r="VKQ44" s="96"/>
      <c r="VKS44" s="96"/>
      <c r="VKU44" s="96"/>
      <c r="VKW44" s="96"/>
      <c r="VKY44" s="96"/>
      <c r="VLA44" s="96"/>
      <c r="VLC44" s="96"/>
      <c r="VLE44" s="96"/>
      <c r="VLG44" s="96"/>
      <c r="VLI44" s="96"/>
      <c r="VLK44" s="96"/>
      <c r="VLM44" s="96"/>
      <c r="VLO44" s="96"/>
      <c r="VLQ44" s="96"/>
      <c r="VLS44" s="96"/>
      <c r="VLU44" s="96"/>
      <c r="VLW44" s="96"/>
      <c r="VLY44" s="96"/>
      <c r="VMA44" s="96"/>
      <c r="VMC44" s="96"/>
      <c r="VME44" s="96"/>
      <c r="VMG44" s="96"/>
      <c r="VMI44" s="96"/>
      <c r="VMK44" s="96"/>
      <c r="VMM44" s="96"/>
      <c r="VMO44" s="96"/>
      <c r="VMQ44" s="96"/>
      <c r="VMS44" s="96"/>
      <c r="VMU44" s="96"/>
      <c r="VMW44" s="96"/>
      <c r="VMY44" s="96"/>
      <c r="VNA44" s="96"/>
      <c r="VNC44" s="96"/>
      <c r="VNE44" s="96"/>
      <c r="VNG44" s="96"/>
      <c r="VNI44" s="96"/>
      <c r="VNK44" s="96"/>
      <c r="VNM44" s="96"/>
      <c r="VNO44" s="96"/>
      <c r="VNQ44" s="96"/>
      <c r="VNS44" s="96"/>
      <c r="VNU44" s="96"/>
      <c r="VNW44" s="96"/>
      <c r="VNY44" s="96"/>
      <c r="VOA44" s="96"/>
      <c r="VOC44" s="96"/>
      <c r="VOE44" s="96"/>
      <c r="VOG44" s="96"/>
      <c r="VOI44" s="96"/>
      <c r="VOK44" s="96"/>
      <c r="VOM44" s="96"/>
      <c r="VOO44" s="96"/>
      <c r="VOQ44" s="96"/>
      <c r="VOS44" s="96"/>
      <c r="VOU44" s="96"/>
      <c r="VOW44" s="96"/>
      <c r="VOY44" s="96"/>
      <c r="VPA44" s="96"/>
      <c r="VPC44" s="96"/>
      <c r="VPE44" s="96"/>
      <c r="VPG44" s="96"/>
      <c r="VPI44" s="96"/>
      <c r="VPK44" s="96"/>
      <c r="VPM44" s="96"/>
      <c r="VPO44" s="96"/>
      <c r="VPQ44" s="96"/>
      <c r="VPS44" s="96"/>
      <c r="VPU44" s="96"/>
      <c r="VPW44" s="96"/>
      <c r="VPY44" s="96"/>
      <c r="VQA44" s="96"/>
      <c r="VQC44" s="96"/>
      <c r="VQE44" s="96"/>
      <c r="VQG44" s="96"/>
      <c r="VQI44" s="96"/>
      <c r="VQK44" s="96"/>
      <c r="VQM44" s="96"/>
      <c r="VQO44" s="96"/>
      <c r="VQQ44" s="96"/>
      <c r="VQS44" s="96"/>
      <c r="VQU44" s="96"/>
      <c r="VQW44" s="96"/>
      <c r="VQY44" s="96"/>
      <c r="VRA44" s="96"/>
      <c r="VRC44" s="96"/>
      <c r="VRE44" s="96"/>
      <c r="VRG44" s="96"/>
      <c r="VRI44" s="96"/>
      <c r="VRK44" s="96"/>
      <c r="VRM44" s="96"/>
      <c r="VRO44" s="96"/>
      <c r="VRQ44" s="96"/>
      <c r="VRS44" s="96"/>
      <c r="VRU44" s="96"/>
      <c r="VRW44" s="96"/>
      <c r="VRY44" s="96"/>
      <c r="VSA44" s="96"/>
      <c r="VSC44" s="96"/>
      <c r="VSE44" s="96"/>
      <c r="VSG44" s="96"/>
      <c r="VSI44" s="96"/>
      <c r="VSK44" s="96"/>
      <c r="VSM44" s="96"/>
      <c r="VSO44" s="96"/>
      <c r="VSQ44" s="96"/>
      <c r="VSS44" s="96"/>
      <c r="VSU44" s="96"/>
      <c r="VSW44" s="96"/>
      <c r="VSY44" s="96"/>
      <c r="VTA44" s="96"/>
      <c r="VTC44" s="96"/>
      <c r="VTE44" s="96"/>
      <c r="VTG44" s="96"/>
      <c r="VTI44" s="96"/>
      <c r="VTK44" s="96"/>
      <c r="VTM44" s="96"/>
      <c r="VTO44" s="96"/>
      <c r="VTQ44" s="96"/>
      <c r="VTS44" s="96"/>
      <c r="VTU44" s="96"/>
      <c r="VTW44" s="96"/>
      <c r="VTY44" s="96"/>
      <c r="VUA44" s="96"/>
      <c r="VUC44" s="96"/>
      <c r="VUE44" s="96"/>
      <c r="VUG44" s="96"/>
      <c r="VUI44" s="96"/>
      <c r="VUK44" s="96"/>
      <c r="VUM44" s="96"/>
      <c r="VUO44" s="96"/>
      <c r="VUQ44" s="96"/>
      <c r="VUS44" s="96"/>
      <c r="VUU44" s="96"/>
      <c r="VUW44" s="96"/>
      <c r="VUY44" s="96"/>
      <c r="VVA44" s="96"/>
      <c r="VVC44" s="96"/>
      <c r="VVE44" s="96"/>
      <c r="VVG44" s="96"/>
      <c r="VVI44" s="96"/>
      <c r="VVK44" s="96"/>
      <c r="VVM44" s="96"/>
      <c r="VVO44" s="96"/>
      <c r="VVQ44" s="96"/>
      <c r="VVS44" s="96"/>
      <c r="VVU44" s="96"/>
      <c r="VVW44" s="96"/>
      <c r="VVY44" s="96"/>
      <c r="VWA44" s="96"/>
      <c r="VWC44" s="96"/>
      <c r="VWE44" s="96"/>
      <c r="VWG44" s="96"/>
      <c r="VWI44" s="96"/>
      <c r="VWK44" s="96"/>
      <c r="VWM44" s="96"/>
      <c r="VWO44" s="96"/>
      <c r="VWQ44" s="96"/>
      <c r="VWS44" s="96"/>
      <c r="VWU44" s="96"/>
      <c r="VWW44" s="96"/>
      <c r="VWY44" s="96"/>
      <c r="VXA44" s="96"/>
      <c r="VXC44" s="96"/>
      <c r="VXE44" s="96"/>
      <c r="VXG44" s="96"/>
      <c r="VXI44" s="96"/>
      <c r="VXK44" s="96"/>
      <c r="VXM44" s="96"/>
      <c r="VXO44" s="96"/>
      <c r="VXQ44" s="96"/>
      <c r="VXS44" s="96"/>
      <c r="VXU44" s="96"/>
      <c r="VXW44" s="96"/>
      <c r="VXY44" s="96"/>
      <c r="VYA44" s="96"/>
      <c r="VYC44" s="96"/>
      <c r="VYE44" s="96"/>
      <c r="VYG44" s="96"/>
      <c r="VYI44" s="96"/>
      <c r="VYK44" s="96"/>
      <c r="VYM44" s="96"/>
      <c r="VYO44" s="96"/>
      <c r="VYQ44" s="96"/>
      <c r="VYS44" s="96"/>
      <c r="VYU44" s="96"/>
      <c r="VYW44" s="96"/>
      <c r="VYY44" s="96"/>
      <c r="VZA44" s="96"/>
      <c r="VZC44" s="96"/>
      <c r="VZE44" s="96"/>
      <c r="VZG44" s="96"/>
      <c r="VZI44" s="96"/>
      <c r="VZK44" s="96"/>
      <c r="VZM44" s="96"/>
      <c r="VZO44" s="96"/>
      <c r="VZQ44" s="96"/>
      <c r="VZS44" s="96"/>
      <c r="VZU44" s="96"/>
      <c r="VZW44" s="96"/>
      <c r="VZY44" s="96"/>
      <c r="WAA44" s="96"/>
      <c r="WAC44" s="96"/>
      <c r="WAE44" s="96"/>
      <c r="WAG44" s="96"/>
      <c r="WAI44" s="96"/>
      <c r="WAK44" s="96"/>
      <c r="WAM44" s="96"/>
      <c r="WAO44" s="96"/>
      <c r="WAQ44" s="96"/>
      <c r="WAS44" s="96"/>
      <c r="WAU44" s="96"/>
      <c r="WAW44" s="96"/>
      <c r="WAY44" s="96"/>
      <c r="WBA44" s="96"/>
      <c r="WBC44" s="96"/>
      <c r="WBE44" s="96"/>
      <c r="WBG44" s="96"/>
      <c r="WBI44" s="96"/>
      <c r="WBK44" s="96"/>
      <c r="WBM44" s="96"/>
      <c r="WBO44" s="96"/>
      <c r="WBQ44" s="96"/>
      <c r="WBS44" s="96"/>
      <c r="WBU44" s="96"/>
      <c r="WBW44" s="96"/>
      <c r="WBY44" s="96"/>
      <c r="WCA44" s="96"/>
      <c r="WCC44" s="96"/>
      <c r="WCE44" s="96"/>
      <c r="WCG44" s="96"/>
      <c r="WCI44" s="96"/>
      <c r="WCK44" s="96"/>
      <c r="WCM44" s="96"/>
      <c r="WCO44" s="96"/>
      <c r="WCQ44" s="96"/>
      <c r="WCS44" s="96"/>
      <c r="WCU44" s="96"/>
      <c r="WCW44" s="96"/>
      <c r="WCY44" s="96"/>
      <c r="WDA44" s="96"/>
      <c r="WDC44" s="96"/>
      <c r="WDE44" s="96"/>
      <c r="WDG44" s="96"/>
      <c r="WDI44" s="96"/>
      <c r="WDK44" s="96"/>
      <c r="WDM44" s="96"/>
      <c r="WDO44" s="96"/>
      <c r="WDQ44" s="96"/>
      <c r="WDS44" s="96"/>
      <c r="WDU44" s="96"/>
      <c r="WDW44" s="96"/>
      <c r="WDY44" s="96"/>
      <c r="WEA44" s="96"/>
      <c r="WEC44" s="96"/>
      <c r="WEE44" s="96"/>
      <c r="WEG44" s="96"/>
      <c r="WEI44" s="96"/>
      <c r="WEK44" s="96"/>
      <c r="WEM44" s="96"/>
      <c r="WEO44" s="96"/>
      <c r="WEQ44" s="96"/>
      <c r="WES44" s="96"/>
      <c r="WEU44" s="96"/>
      <c r="WEW44" s="96"/>
      <c r="WEY44" s="96"/>
      <c r="WFA44" s="96"/>
      <c r="WFC44" s="96"/>
      <c r="WFE44" s="96"/>
      <c r="WFG44" s="96"/>
      <c r="WFI44" s="96"/>
      <c r="WFK44" s="96"/>
      <c r="WFM44" s="96"/>
      <c r="WFO44" s="96"/>
      <c r="WFQ44" s="96"/>
      <c r="WFS44" s="96"/>
      <c r="WFU44" s="96"/>
      <c r="WFW44" s="96"/>
      <c r="WFY44" s="96"/>
      <c r="WGA44" s="96"/>
      <c r="WGC44" s="96"/>
      <c r="WGE44" s="96"/>
      <c r="WGG44" s="96"/>
      <c r="WGI44" s="96"/>
      <c r="WGK44" s="96"/>
      <c r="WGM44" s="96"/>
      <c r="WGO44" s="96"/>
      <c r="WGQ44" s="96"/>
      <c r="WGS44" s="96"/>
      <c r="WGU44" s="96"/>
      <c r="WGW44" s="96"/>
      <c r="WGY44" s="96"/>
      <c r="WHA44" s="96"/>
      <c r="WHC44" s="96"/>
      <c r="WHE44" s="96"/>
      <c r="WHG44" s="96"/>
      <c r="WHI44" s="96"/>
      <c r="WHK44" s="96"/>
      <c r="WHM44" s="96"/>
      <c r="WHO44" s="96"/>
      <c r="WHQ44" s="96"/>
      <c r="WHS44" s="96"/>
      <c r="WHU44" s="96"/>
      <c r="WHW44" s="96"/>
      <c r="WHY44" s="96"/>
      <c r="WIA44" s="96"/>
      <c r="WIC44" s="96"/>
      <c r="WIE44" s="96"/>
      <c r="WIG44" s="96"/>
      <c r="WII44" s="96"/>
      <c r="WIK44" s="96"/>
      <c r="WIM44" s="96"/>
      <c r="WIO44" s="96"/>
      <c r="WIQ44" s="96"/>
      <c r="WIS44" s="96"/>
      <c r="WIU44" s="96"/>
      <c r="WIW44" s="96"/>
      <c r="WIY44" s="96"/>
      <c r="WJA44" s="96"/>
      <c r="WJC44" s="96"/>
      <c r="WJE44" s="96"/>
      <c r="WJG44" s="96"/>
      <c r="WJI44" s="96"/>
      <c r="WJK44" s="96"/>
      <c r="WJM44" s="96"/>
      <c r="WJO44" s="96"/>
      <c r="WJQ44" s="96"/>
      <c r="WJS44" s="96"/>
      <c r="WJU44" s="96"/>
      <c r="WJW44" s="96"/>
      <c r="WJY44" s="96"/>
      <c r="WKA44" s="96"/>
      <c r="WKC44" s="96"/>
      <c r="WKE44" s="96"/>
      <c r="WKG44" s="96"/>
      <c r="WKI44" s="96"/>
      <c r="WKK44" s="96"/>
      <c r="WKM44" s="96"/>
      <c r="WKO44" s="96"/>
      <c r="WKQ44" s="96"/>
      <c r="WKS44" s="96"/>
      <c r="WKU44" s="96"/>
      <c r="WKW44" s="96"/>
      <c r="WKY44" s="96"/>
      <c r="WLA44" s="96"/>
      <c r="WLC44" s="96"/>
      <c r="WLE44" s="96"/>
      <c r="WLG44" s="96"/>
      <c r="WLI44" s="96"/>
      <c r="WLK44" s="96"/>
      <c r="WLM44" s="96"/>
      <c r="WLO44" s="96"/>
      <c r="WLQ44" s="96"/>
      <c r="WLS44" s="96"/>
      <c r="WLU44" s="96"/>
      <c r="WLW44" s="96"/>
      <c r="WLY44" s="96"/>
      <c r="WMA44" s="96"/>
      <c r="WMC44" s="96"/>
      <c r="WME44" s="96"/>
      <c r="WMG44" s="96"/>
      <c r="WMI44" s="96"/>
      <c r="WMK44" s="96"/>
      <c r="WMM44" s="96"/>
      <c r="WMO44" s="96"/>
      <c r="WMQ44" s="96"/>
      <c r="WMS44" s="96"/>
      <c r="WMU44" s="96"/>
      <c r="WMW44" s="96"/>
      <c r="WMY44" s="96"/>
      <c r="WNA44" s="96"/>
      <c r="WNC44" s="96"/>
      <c r="WNE44" s="96"/>
      <c r="WNG44" s="96"/>
      <c r="WNI44" s="96"/>
      <c r="WNK44" s="96"/>
      <c r="WNM44" s="96"/>
      <c r="WNO44" s="96"/>
      <c r="WNQ44" s="96"/>
      <c r="WNS44" s="96"/>
      <c r="WNU44" s="96"/>
      <c r="WNW44" s="96"/>
      <c r="WNY44" s="96"/>
      <c r="WOA44" s="96"/>
      <c r="WOC44" s="96"/>
      <c r="WOE44" s="96"/>
      <c r="WOG44" s="96"/>
      <c r="WOI44" s="96"/>
      <c r="WOK44" s="96"/>
      <c r="WOM44" s="96"/>
      <c r="WOO44" s="96"/>
      <c r="WOQ44" s="96"/>
      <c r="WOS44" s="96"/>
      <c r="WOU44" s="96"/>
      <c r="WOW44" s="96"/>
      <c r="WOY44" s="96"/>
      <c r="WPA44" s="96"/>
      <c r="WPC44" s="96"/>
      <c r="WPE44" s="96"/>
      <c r="WPG44" s="96"/>
      <c r="WPI44" s="96"/>
      <c r="WPK44" s="96"/>
      <c r="WPM44" s="96"/>
      <c r="WPO44" s="96"/>
      <c r="WPQ44" s="96"/>
      <c r="WPS44" s="96"/>
      <c r="WPU44" s="96"/>
      <c r="WPW44" s="96"/>
      <c r="WPY44" s="96"/>
      <c r="WQA44" s="96"/>
      <c r="WQC44" s="96"/>
      <c r="WQE44" s="96"/>
      <c r="WQG44" s="96"/>
      <c r="WQI44" s="96"/>
      <c r="WQK44" s="96"/>
      <c r="WQM44" s="96"/>
      <c r="WQO44" s="96"/>
      <c r="WQQ44" s="96"/>
      <c r="WQS44" s="96"/>
      <c r="WQU44" s="96"/>
      <c r="WQW44" s="96"/>
      <c r="WQY44" s="96"/>
      <c r="WRA44" s="96"/>
      <c r="WRC44" s="96"/>
      <c r="WRE44" s="96"/>
      <c r="WRG44" s="96"/>
      <c r="WRI44" s="96"/>
      <c r="WRK44" s="96"/>
      <c r="WRM44" s="96"/>
      <c r="WRO44" s="96"/>
      <c r="WRQ44" s="96"/>
      <c r="WRS44" s="96"/>
      <c r="WRU44" s="96"/>
      <c r="WRW44" s="96"/>
      <c r="WRY44" s="96"/>
      <c r="WSA44" s="96"/>
      <c r="WSC44" s="96"/>
      <c r="WSE44" s="96"/>
      <c r="WSG44" s="96"/>
      <c r="WSI44" s="96"/>
      <c r="WSK44" s="96"/>
      <c r="WSM44" s="96"/>
      <c r="WSO44" s="96"/>
      <c r="WSQ44" s="96"/>
      <c r="WSS44" s="96"/>
      <c r="WSU44" s="96"/>
      <c r="WSW44" s="96"/>
      <c r="WSY44" s="96"/>
      <c r="WTA44" s="96"/>
      <c r="WTC44" s="96"/>
      <c r="WTE44" s="96"/>
      <c r="WTG44" s="96"/>
      <c r="WTI44" s="96"/>
      <c r="WTK44" s="96"/>
      <c r="WTM44" s="96"/>
      <c r="WTO44" s="96"/>
      <c r="WTQ44" s="96"/>
      <c r="WTS44" s="96"/>
      <c r="WTU44" s="96"/>
      <c r="WTW44" s="96"/>
      <c r="WTY44" s="96"/>
      <c r="WUA44" s="96"/>
      <c r="WUC44" s="96"/>
      <c r="WUE44" s="96"/>
      <c r="WUG44" s="96"/>
      <c r="WUI44" s="96"/>
      <c r="WUK44" s="96"/>
      <c r="WUM44" s="96"/>
      <c r="WUO44" s="96"/>
      <c r="WUQ44" s="96"/>
      <c r="WUS44" s="96"/>
      <c r="WUU44" s="96"/>
      <c r="WUW44" s="96"/>
      <c r="WUY44" s="96"/>
      <c r="WVA44" s="96"/>
      <c r="WVC44" s="96"/>
      <c r="WVE44" s="96"/>
      <c r="WVG44" s="96"/>
      <c r="WVI44" s="96"/>
      <c r="WVK44" s="96"/>
      <c r="WVM44" s="96"/>
      <c r="WVO44" s="96"/>
      <c r="WVQ44" s="96"/>
      <c r="WVS44" s="96"/>
      <c r="WVU44" s="96"/>
      <c r="WVW44" s="96"/>
      <c r="WVY44" s="96"/>
      <c r="WWA44" s="96"/>
      <c r="WWC44" s="96"/>
      <c r="WWE44" s="96"/>
      <c r="WWG44" s="96"/>
      <c r="WWI44" s="96"/>
      <c r="WWK44" s="96"/>
      <c r="WWM44" s="96"/>
      <c r="WWO44" s="96"/>
      <c r="WWQ44" s="96"/>
      <c r="WWS44" s="96"/>
      <c r="WWU44" s="96"/>
      <c r="WWW44" s="96"/>
      <c r="WWY44" s="96"/>
      <c r="WXA44" s="96"/>
      <c r="WXC44" s="96"/>
      <c r="WXE44" s="96"/>
      <c r="WXG44" s="96"/>
      <c r="WXI44" s="96"/>
      <c r="WXK44" s="96"/>
      <c r="WXM44" s="96"/>
      <c r="WXO44" s="96"/>
      <c r="WXQ44" s="96"/>
      <c r="WXS44" s="96"/>
      <c r="WXU44" s="96"/>
      <c r="WXW44" s="96"/>
      <c r="WXY44" s="96"/>
      <c r="WYA44" s="96"/>
      <c r="WYC44" s="96"/>
      <c r="WYE44" s="96"/>
      <c r="WYG44" s="96"/>
      <c r="WYI44" s="96"/>
      <c r="WYK44" s="96"/>
      <c r="WYM44" s="96"/>
      <c r="WYO44" s="96"/>
      <c r="WYQ44" s="96"/>
      <c r="WYS44" s="96"/>
      <c r="WYU44" s="96"/>
      <c r="WYW44" s="96"/>
      <c r="WYY44" s="96"/>
      <c r="WZA44" s="96"/>
      <c r="WZC44" s="96"/>
      <c r="WZE44" s="96"/>
      <c r="WZG44" s="96"/>
      <c r="WZI44" s="96"/>
      <c r="WZK44" s="96"/>
      <c r="WZM44" s="96"/>
      <c r="WZO44" s="96"/>
      <c r="WZQ44" s="96"/>
      <c r="WZS44" s="96"/>
      <c r="WZU44" s="96"/>
      <c r="WZW44" s="96"/>
      <c r="WZY44" s="96"/>
      <c r="XAA44" s="96"/>
      <c r="XAC44" s="96"/>
      <c r="XAE44" s="96"/>
      <c r="XAG44" s="96"/>
      <c r="XAI44" s="96"/>
      <c r="XAK44" s="96"/>
      <c r="XAM44" s="96"/>
      <c r="XAO44" s="96"/>
      <c r="XAQ44" s="96"/>
      <c r="XAS44" s="96"/>
      <c r="XAU44" s="96"/>
      <c r="XAW44" s="96"/>
      <c r="XAY44" s="96"/>
      <c r="XBA44" s="96"/>
      <c r="XBC44" s="96"/>
      <c r="XBE44" s="96"/>
      <c r="XBG44" s="96"/>
      <c r="XBI44" s="96"/>
      <c r="XBK44" s="96"/>
      <c r="XBM44" s="96"/>
      <c r="XBO44" s="96"/>
      <c r="XBQ44" s="96"/>
      <c r="XBS44" s="96"/>
      <c r="XBU44" s="96"/>
      <c r="XBW44" s="96"/>
      <c r="XBY44" s="96"/>
      <c r="XCA44" s="96"/>
      <c r="XCC44" s="96"/>
      <c r="XCE44" s="96"/>
      <c r="XCG44" s="96"/>
      <c r="XCI44" s="96"/>
      <c r="XCK44" s="96"/>
      <c r="XCM44" s="96"/>
      <c r="XCO44" s="96"/>
      <c r="XCQ44" s="96"/>
      <c r="XCS44" s="96"/>
      <c r="XCU44" s="96"/>
      <c r="XCW44" s="96"/>
      <c r="XCY44" s="96"/>
      <c r="XDA44" s="96"/>
      <c r="XDC44" s="96"/>
      <c r="XDE44" s="96"/>
      <c r="XDG44" s="96"/>
      <c r="XDI44" s="96"/>
      <c r="XDK44" s="96"/>
      <c r="XDM44" s="96"/>
      <c r="XDO44" s="96"/>
      <c r="XDQ44" s="96"/>
      <c r="XDS44" s="96"/>
      <c r="XDU44" s="96"/>
      <c r="XDW44" s="96"/>
      <c r="XDY44" s="96"/>
      <c r="XEA44" s="96"/>
      <c r="XEC44" s="96"/>
      <c r="XEE44" s="96"/>
      <c r="XEG44" s="96"/>
      <c r="XEI44" s="96"/>
      <c r="XEK44" s="96"/>
      <c r="XEM44" s="96"/>
      <c r="XEO44" s="96"/>
      <c r="XEQ44" s="96"/>
      <c r="XES44" s="96"/>
      <c r="XEU44" s="96"/>
      <c r="XEW44" s="96"/>
      <c r="XEY44" s="96"/>
      <c r="XFA44" s="96"/>
      <c r="XFC44" s="96"/>
    </row>
    <row r="45" spans="2:1023 1025:2047 2049:3071 3073:4095 4097:5119 5121:6143 6145:7167 7169:8191 8193:9215 9217:10239 10241:11263 11265:12287 12289:13311 13313:14335 14337:15359 15361:16383" x14ac:dyDescent="0.3">
      <c r="I45" s="96"/>
      <c r="K45" s="96"/>
      <c r="M45" s="96"/>
      <c r="O45" s="96"/>
      <c r="Q45" s="96"/>
      <c r="S45" s="96"/>
      <c r="U45" s="96"/>
      <c r="W45" s="96"/>
      <c r="Y45" s="96"/>
      <c r="AA45" s="96"/>
      <c r="AC45" s="96"/>
      <c r="AE45" s="96"/>
      <c r="AG45" s="96"/>
      <c r="AI45" s="96"/>
      <c r="AK45" s="96"/>
      <c r="AM45" s="96"/>
      <c r="AO45" s="96"/>
      <c r="AQ45" s="96"/>
      <c r="AS45" s="96"/>
      <c r="AU45" s="96"/>
      <c r="AW45" s="96"/>
      <c r="AY45" s="96"/>
      <c r="BA45" s="96"/>
      <c r="BC45" s="96"/>
      <c r="BE45" s="96"/>
      <c r="BG45" s="96"/>
      <c r="BI45" s="96"/>
      <c r="BK45" s="96"/>
      <c r="BM45" s="96"/>
      <c r="BO45" s="96"/>
      <c r="BQ45" s="96"/>
      <c r="BS45" s="96"/>
      <c r="BU45" s="96"/>
      <c r="BW45" s="96"/>
      <c r="BY45" s="96"/>
      <c r="CA45" s="96"/>
      <c r="CC45" s="96"/>
      <c r="CE45" s="96"/>
      <c r="CG45" s="96"/>
      <c r="CI45" s="96"/>
      <c r="CK45" s="96"/>
      <c r="CM45" s="96"/>
      <c r="CO45" s="96"/>
      <c r="CQ45" s="96"/>
      <c r="CS45" s="96"/>
      <c r="CU45" s="96"/>
      <c r="CW45" s="96"/>
      <c r="CY45" s="96"/>
      <c r="DA45" s="96"/>
      <c r="DC45" s="96"/>
      <c r="DE45" s="96"/>
      <c r="DG45" s="96"/>
      <c r="DI45" s="96"/>
      <c r="DK45" s="96"/>
      <c r="DM45" s="96"/>
      <c r="DO45" s="96"/>
      <c r="DQ45" s="96"/>
      <c r="DS45" s="96"/>
      <c r="DU45" s="96"/>
      <c r="DW45" s="96"/>
      <c r="DY45" s="96"/>
      <c r="EA45" s="96"/>
      <c r="EC45" s="96"/>
      <c r="EE45" s="96"/>
      <c r="EG45" s="96"/>
      <c r="EI45" s="96"/>
      <c r="EK45" s="96"/>
      <c r="EM45" s="96"/>
      <c r="EO45" s="96"/>
      <c r="EQ45" s="96"/>
      <c r="ES45" s="96"/>
      <c r="EU45" s="96"/>
      <c r="EW45" s="96"/>
      <c r="EY45" s="96"/>
      <c r="FA45" s="96"/>
      <c r="FC45" s="96"/>
      <c r="FE45" s="96"/>
      <c r="FG45" s="96"/>
      <c r="FI45" s="96"/>
      <c r="FK45" s="96"/>
      <c r="FM45" s="96"/>
      <c r="FO45" s="96"/>
      <c r="FQ45" s="96"/>
      <c r="FS45" s="96"/>
      <c r="FU45" s="96"/>
      <c r="FW45" s="96"/>
      <c r="FY45" s="96"/>
      <c r="GA45" s="96"/>
      <c r="GC45" s="96"/>
      <c r="GE45" s="96"/>
      <c r="GG45" s="96"/>
      <c r="GI45" s="96"/>
      <c r="GK45" s="96"/>
      <c r="GM45" s="96"/>
      <c r="GO45" s="96"/>
      <c r="GQ45" s="96"/>
      <c r="GS45" s="96"/>
      <c r="GU45" s="96"/>
      <c r="GW45" s="96"/>
      <c r="GY45" s="96"/>
      <c r="HA45" s="96"/>
      <c r="HC45" s="96"/>
      <c r="HE45" s="96"/>
      <c r="HG45" s="96"/>
      <c r="HI45" s="96"/>
      <c r="HK45" s="96"/>
      <c r="HM45" s="96"/>
      <c r="HO45" s="96"/>
      <c r="HQ45" s="96"/>
      <c r="HS45" s="96"/>
      <c r="HU45" s="96"/>
      <c r="HW45" s="96"/>
      <c r="HY45" s="96"/>
      <c r="IA45" s="96"/>
      <c r="IC45" s="96"/>
      <c r="IE45" s="96"/>
      <c r="IG45" s="96"/>
      <c r="II45" s="96"/>
      <c r="IK45" s="96"/>
      <c r="IM45" s="96"/>
      <c r="IO45" s="96"/>
      <c r="IQ45" s="96"/>
      <c r="IS45" s="96"/>
      <c r="IU45" s="96"/>
      <c r="IW45" s="96"/>
      <c r="IY45" s="96"/>
      <c r="JA45" s="96"/>
      <c r="JC45" s="96"/>
      <c r="JE45" s="96"/>
      <c r="JG45" s="96"/>
      <c r="JI45" s="96"/>
      <c r="JK45" s="96"/>
      <c r="JM45" s="96"/>
      <c r="JO45" s="96"/>
      <c r="JQ45" s="96"/>
      <c r="JS45" s="96"/>
      <c r="JU45" s="96"/>
      <c r="JW45" s="96"/>
      <c r="JY45" s="96"/>
      <c r="KA45" s="96"/>
      <c r="KC45" s="96"/>
      <c r="KE45" s="96"/>
      <c r="KG45" s="96"/>
      <c r="KI45" s="96"/>
      <c r="KK45" s="96"/>
      <c r="KM45" s="96"/>
      <c r="KO45" s="96"/>
      <c r="KQ45" s="96"/>
      <c r="KS45" s="96"/>
      <c r="KU45" s="96"/>
      <c r="KW45" s="96"/>
      <c r="KY45" s="96"/>
      <c r="LA45" s="96"/>
      <c r="LC45" s="96"/>
      <c r="LE45" s="96"/>
      <c r="LG45" s="96"/>
      <c r="LI45" s="96"/>
      <c r="LK45" s="96"/>
      <c r="LM45" s="96"/>
      <c r="LO45" s="96"/>
      <c r="LQ45" s="96"/>
      <c r="LS45" s="96"/>
      <c r="LU45" s="96"/>
      <c r="LW45" s="96"/>
      <c r="LY45" s="96"/>
      <c r="MA45" s="96"/>
      <c r="MC45" s="96"/>
      <c r="ME45" s="96"/>
      <c r="MG45" s="96"/>
      <c r="MI45" s="96"/>
      <c r="MK45" s="96"/>
      <c r="MM45" s="96"/>
      <c r="MO45" s="96"/>
      <c r="MQ45" s="96"/>
      <c r="MS45" s="96"/>
      <c r="MU45" s="96"/>
      <c r="MW45" s="96"/>
      <c r="MY45" s="96"/>
      <c r="NA45" s="96"/>
      <c r="NC45" s="96"/>
      <c r="NE45" s="96"/>
      <c r="NG45" s="96"/>
      <c r="NI45" s="96"/>
      <c r="NK45" s="96"/>
      <c r="NM45" s="96"/>
      <c r="NO45" s="96"/>
      <c r="NQ45" s="96"/>
      <c r="NS45" s="96"/>
      <c r="NU45" s="96"/>
      <c r="NW45" s="96"/>
      <c r="NY45" s="96"/>
      <c r="OA45" s="96"/>
      <c r="OC45" s="96"/>
      <c r="OE45" s="96"/>
      <c r="OG45" s="96"/>
      <c r="OI45" s="96"/>
      <c r="OK45" s="96"/>
      <c r="OM45" s="96"/>
      <c r="OO45" s="96"/>
      <c r="OQ45" s="96"/>
      <c r="OS45" s="96"/>
      <c r="OU45" s="96"/>
      <c r="OW45" s="96"/>
      <c r="OY45" s="96"/>
      <c r="PA45" s="96"/>
      <c r="PC45" s="96"/>
      <c r="PE45" s="96"/>
      <c r="PG45" s="96"/>
      <c r="PI45" s="96"/>
      <c r="PK45" s="96"/>
      <c r="PM45" s="96"/>
      <c r="PO45" s="96"/>
      <c r="PQ45" s="96"/>
      <c r="PS45" s="96"/>
      <c r="PU45" s="96"/>
      <c r="PW45" s="96"/>
      <c r="PY45" s="96"/>
      <c r="QA45" s="96"/>
      <c r="QC45" s="96"/>
      <c r="QE45" s="96"/>
      <c r="QG45" s="96"/>
      <c r="QI45" s="96"/>
      <c r="QK45" s="96"/>
      <c r="QM45" s="96"/>
      <c r="QO45" s="96"/>
      <c r="QQ45" s="96"/>
      <c r="QS45" s="96"/>
      <c r="QU45" s="96"/>
      <c r="QW45" s="96"/>
      <c r="QY45" s="96"/>
      <c r="RA45" s="96"/>
      <c r="RC45" s="96"/>
      <c r="RE45" s="96"/>
      <c r="RG45" s="96"/>
      <c r="RI45" s="96"/>
      <c r="RK45" s="96"/>
      <c r="RM45" s="96"/>
      <c r="RO45" s="96"/>
      <c r="RQ45" s="96"/>
      <c r="RS45" s="96"/>
      <c r="RU45" s="96"/>
      <c r="RW45" s="96"/>
      <c r="RY45" s="96"/>
      <c r="SA45" s="96"/>
      <c r="SC45" s="96"/>
      <c r="SE45" s="96"/>
      <c r="SG45" s="96"/>
      <c r="SI45" s="96"/>
      <c r="SK45" s="96"/>
      <c r="SM45" s="96"/>
      <c r="SO45" s="96"/>
      <c r="SQ45" s="96"/>
      <c r="SS45" s="96"/>
      <c r="SU45" s="96"/>
      <c r="SW45" s="96"/>
      <c r="SY45" s="96"/>
      <c r="TA45" s="96"/>
      <c r="TC45" s="96"/>
      <c r="TE45" s="96"/>
      <c r="TG45" s="96"/>
      <c r="TI45" s="96"/>
      <c r="TK45" s="96"/>
      <c r="TM45" s="96"/>
      <c r="TO45" s="96"/>
      <c r="TQ45" s="96"/>
      <c r="TS45" s="96"/>
      <c r="TU45" s="96"/>
      <c r="TW45" s="96"/>
      <c r="TY45" s="96"/>
      <c r="UA45" s="96"/>
      <c r="UC45" s="96"/>
      <c r="UE45" s="96"/>
      <c r="UG45" s="96"/>
      <c r="UI45" s="96"/>
      <c r="UK45" s="96"/>
      <c r="UM45" s="96"/>
      <c r="UO45" s="96"/>
      <c r="UQ45" s="96"/>
      <c r="US45" s="96"/>
      <c r="UU45" s="96"/>
      <c r="UW45" s="96"/>
      <c r="UY45" s="96"/>
      <c r="VA45" s="96"/>
      <c r="VC45" s="96"/>
      <c r="VE45" s="96"/>
      <c r="VG45" s="96"/>
      <c r="VI45" s="96"/>
      <c r="VK45" s="96"/>
      <c r="VM45" s="96"/>
      <c r="VO45" s="96"/>
      <c r="VQ45" s="96"/>
      <c r="VS45" s="96"/>
      <c r="VU45" s="96"/>
      <c r="VW45" s="96"/>
      <c r="VY45" s="96"/>
      <c r="WA45" s="96"/>
      <c r="WC45" s="96"/>
      <c r="WE45" s="96"/>
      <c r="WG45" s="96"/>
      <c r="WI45" s="96"/>
      <c r="WK45" s="96"/>
      <c r="WM45" s="96"/>
      <c r="WO45" s="96"/>
      <c r="WQ45" s="96"/>
      <c r="WS45" s="96"/>
      <c r="WU45" s="96"/>
      <c r="WW45" s="96"/>
      <c r="WY45" s="96"/>
      <c r="XA45" s="96"/>
      <c r="XC45" s="96"/>
      <c r="XE45" s="96"/>
      <c r="XG45" s="96"/>
      <c r="XI45" s="96"/>
      <c r="XK45" s="96"/>
      <c r="XM45" s="96"/>
      <c r="XO45" s="96"/>
      <c r="XQ45" s="96"/>
      <c r="XS45" s="96"/>
      <c r="XU45" s="96"/>
      <c r="XW45" s="96"/>
      <c r="XY45" s="96"/>
      <c r="YA45" s="96"/>
      <c r="YC45" s="96"/>
      <c r="YE45" s="96"/>
      <c r="YG45" s="96"/>
      <c r="YI45" s="96"/>
      <c r="YK45" s="96"/>
      <c r="YM45" s="96"/>
      <c r="YO45" s="96"/>
      <c r="YQ45" s="96"/>
      <c r="YS45" s="96"/>
      <c r="YU45" s="96"/>
      <c r="YW45" s="96"/>
      <c r="YY45" s="96"/>
      <c r="ZA45" s="96"/>
      <c r="ZC45" s="96"/>
      <c r="ZE45" s="96"/>
      <c r="ZG45" s="96"/>
      <c r="ZI45" s="96"/>
      <c r="ZK45" s="96"/>
      <c r="ZM45" s="96"/>
      <c r="ZO45" s="96"/>
      <c r="ZQ45" s="96"/>
      <c r="ZS45" s="96"/>
      <c r="ZU45" s="96"/>
      <c r="ZW45" s="96"/>
      <c r="ZY45" s="96"/>
      <c r="AAA45" s="96"/>
      <c r="AAC45" s="96"/>
      <c r="AAE45" s="96"/>
      <c r="AAG45" s="96"/>
      <c r="AAI45" s="96"/>
      <c r="AAK45" s="96"/>
      <c r="AAM45" s="96"/>
      <c r="AAO45" s="96"/>
      <c r="AAQ45" s="96"/>
      <c r="AAS45" s="96"/>
      <c r="AAU45" s="96"/>
      <c r="AAW45" s="96"/>
      <c r="AAY45" s="96"/>
      <c r="ABA45" s="96"/>
      <c r="ABC45" s="96"/>
      <c r="ABE45" s="96"/>
      <c r="ABG45" s="96"/>
      <c r="ABI45" s="96"/>
      <c r="ABK45" s="96"/>
      <c r="ABM45" s="96"/>
      <c r="ABO45" s="96"/>
      <c r="ABQ45" s="96"/>
      <c r="ABS45" s="96"/>
      <c r="ABU45" s="96"/>
      <c r="ABW45" s="96"/>
      <c r="ABY45" s="96"/>
      <c r="ACA45" s="96"/>
      <c r="ACC45" s="96"/>
      <c r="ACE45" s="96"/>
      <c r="ACG45" s="96"/>
      <c r="ACI45" s="96"/>
      <c r="ACK45" s="96"/>
      <c r="ACM45" s="96"/>
      <c r="ACO45" s="96"/>
      <c r="ACQ45" s="96"/>
      <c r="ACS45" s="96"/>
      <c r="ACU45" s="96"/>
      <c r="ACW45" s="96"/>
      <c r="ACY45" s="96"/>
      <c r="ADA45" s="96"/>
      <c r="ADC45" s="96"/>
      <c r="ADE45" s="96"/>
      <c r="ADG45" s="96"/>
      <c r="ADI45" s="96"/>
      <c r="ADK45" s="96"/>
      <c r="ADM45" s="96"/>
      <c r="ADO45" s="96"/>
      <c r="ADQ45" s="96"/>
      <c r="ADS45" s="96"/>
      <c r="ADU45" s="96"/>
      <c r="ADW45" s="96"/>
      <c r="ADY45" s="96"/>
      <c r="AEA45" s="96"/>
      <c r="AEC45" s="96"/>
      <c r="AEE45" s="96"/>
      <c r="AEG45" s="96"/>
      <c r="AEI45" s="96"/>
      <c r="AEK45" s="96"/>
      <c r="AEM45" s="96"/>
      <c r="AEO45" s="96"/>
      <c r="AEQ45" s="96"/>
      <c r="AES45" s="96"/>
      <c r="AEU45" s="96"/>
      <c r="AEW45" s="96"/>
      <c r="AEY45" s="96"/>
      <c r="AFA45" s="96"/>
      <c r="AFC45" s="96"/>
      <c r="AFE45" s="96"/>
      <c r="AFG45" s="96"/>
      <c r="AFI45" s="96"/>
      <c r="AFK45" s="96"/>
      <c r="AFM45" s="96"/>
      <c r="AFO45" s="96"/>
      <c r="AFQ45" s="96"/>
      <c r="AFS45" s="96"/>
      <c r="AFU45" s="96"/>
      <c r="AFW45" s="96"/>
      <c r="AFY45" s="96"/>
      <c r="AGA45" s="96"/>
      <c r="AGC45" s="96"/>
      <c r="AGE45" s="96"/>
      <c r="AGG45" s="96"/>
      <c r="AGI45" s="96"/>
      <c r="AGK45" s="96"/>
      <c r="AGM45" s="96"/>
      <c r="AGO45" s="96"/>
      <c r="AGQ45" s="96"/>
      <c r="AGS45" s="96"/>
      <c r="AGU45" s="96"/>
      <c r="AGW45" s="96"/>
      <c r="AGY45" s="96"/>
      <c r="AHA45" s="96"/>
      <c r="AHC45" s="96"/>
      <c r="AHE45" s="96"/>
      <c r="AHG45" s="96"/>
      <c r="AHI45" s="96"/>
      <c r="AHK45" s="96"/>
      <c r="AHM45" s="96"/>
      <c r="AHO45" s="96"/>
      <c r="AHQ45" s="96"/>
      <c r="AHS45" s="96"/>
      <c r="AHU45" s="96"/>
      <c r="AHW45" s="96"/>
      <c r="AHY45" s="96"/>
      <c r="AIA45" s="96"/>
      <c r="AIC45" s="96"/>
      <c r="AIE45" s="96"/>
      <c r="AIG45" s="96"/>
      <c r="AII45" s="96"/>
      <c r="AIK45" s="96"/>
      <c r="AIM45" s="96"/>
      <c r="AIO45" s="96"/>
      <c r="AIQ45" s="96"/>
      <c r="AIS45" s="96"/>
      <c r="AIU45" s="96"/>
      <c r="AIW45" s="96"/>
      <c r="AIY45" s="96"/>
      <c r="AJA45" s="96"/>
      <c r="AJC45" s="96"/>
      <c r="AJE45" s="96"/>
      <c r="AJG45" s="96"/>
      <c r="AJI45" s="96"/>
      <c r="AJK45" s="96"/>
      <c r="AJM45" s="96"/>
      <c r="AJO45" s="96"/>
      <c r="AJQ45" s="96"/>
      <c r="AJS45" s="96"/>
      <c r="AJU45" s="96"/>
      <c r="AJW45" s="96"/>
      <c r="AJY45" s="96"/>
      <c r="AKA45" s="96"/>
      <c r="AKC45" s="96"/>
      <c r="AKE45" s="96"/>
      <c r="AKG45" s="96"/>
      <c r="AKI45" s="96"/>
      <c r="AKK45" s="96"/>
      <c r="AKM45" s="96"/>
      <c r="AKO45" s="96"/>
      <c r="AKQ45" s="96"/>
      <c r="AKS45" s="96"/>
      <c r="AKU45" s="96"/>
      <c r="AKW45" s="96"/>
      <c r="AKY45" s="96"/>
      <c r="ALA45" s="96"/>
      <c r="ALC45" s="96"/>
      <c r="ALE45" s="96"/>
      <c r="ALG45" s="96"/>
      <c r="ALI45" s="96"/>
      <c r="ALK45" s="96"/>
      <c r="ALM45" s="96"/>
      <c r="ALO45" s="96"/>
      <c r="ALQ45" s="96"/>
      <c r="ALS45" s="96"/>
      <c r="ALU45" s="96"/>
      <c r="ALW45" s="96"/>
      <c r="ALY45" s="96"/>
      <c r="AMA45" s="96"/>
      <c r="AMC45" s="96"/>
      <c r="AME45" s="96"/>
      <c r="AMG45" s="96"/>
      <c r="AMI45" s="96"/>
      <c r="AMK45" s="96"/>
      <c r="AMM45" s="96"/>
      <c r="AMO45" s="96"/>
      <c r="AMQ45" s="96"/>
      <c r="AMS45" s="96"/>
      <c r="AMU45" s="96"/>
      <c r="AMW45" s="96"/>
      <c r="AMY45" s="96"/>
      <c r="ANA45" s="96"/>
      <c r="ANC45" s="96"/>
      <c r="ANE45" s="96"/>
      <c r="ANG45" s="96"/>
      <c r="ANI45" s="96"/>
      <c r="ANK45" s="96"/>
      <c r="ANM45" s="96"/>
      <c r="ANO45" s="96"/>
      <c r="ANQ45" s="96"/>
      <c r="ANS45" s="96"/>
      <c r="ANU45" s="96"/>
      <c r="ANW45" s="96"/>
      <c r="ANY45" s="96"/>
      <c r="AOA45" s="96"/>
      <c r="AOC45" s="96"/>
      <c r="AOE45" s="96"/>
      <c r="AOG45" s="96"/>
      <c r="AOI45" s="96"/>
      <c r="AOK45" s="96"/>
      <c r="AOM45" s="96"/>
      <c r="AOO45" s="96"/>
      <c r="AOQ45" s="96"/>
      <c r="AOS45" s="96"/>
      <c r="AOU45" s="96"/>
      <c r="AOW45" s="96"/>
      <c r="AOY45" s="96"/>
      <c r="APA45" s="96"/>
      <c r="APC45" s="96"/>
      <c r="APE45" s="96"/>
      <c r="APG45" s="96"/>
      <c r="API45" s="96"/>
      <c r="APK45" s="96"/>
      <c r="APM45" s="96"/>
      <c r="APO45" s="96"/>
      <c r="APQ45" s="96"/>
      <c r="APS45" s="96"/>
      <c r="APU45" s="96"/>
      <c r="APW45" s="96"/>
      <c r="APY45" s="96"/>
      <c r="AQA45" s="96"/>
      <c r="AQC45" s="96"/>
      <c r="AQE45" s="96"/>
      <c r="AQG45" s="96"/>
      <c r="AQI45" s="96"/>
      <c r="AQK45" s="96"/>
      <c r="AQM45" s="96"/>
      <c r="AQO45" s="96"/>
      <c r="AQQ45" s="96"/>
      <c r="AQS45" s="96"/>
      <c r="AQU45" s="96"/>
      <c r="AQW45" s="96"/>
      <c r="AQY45" s="96"/>
      <c r="ARA45" s="96"/>
      <c r="ARC45" s="96"/>
      <c r="ARE45" s="96"/>
      <c r="ARG45" s="96"/>
      <c r="ARI45" s="96"/>
      <c r="ARK45" s="96"/>
      <c r="ARM45" s="96"/>
      <c r="ARO45" s="96"/>
      <c r="ARQ45" s="96"/>
      <c r="ARS45" s="96"/>
      <c r="ARU45" s="96"/>
      <c r="ARW45" s="96"/>
      <c r="ARY45" s="96"/>
      <c r="ASA45" s="96"/>
      <c r="ASC45" s="96"/>
      <c r="ASE45" s="96"/>
      <c r="ASG45" s="96"/>
      <c r="ASI45" s="96"/>
      <c r="ASK45" s="96"/>
      <c r="ASM45" s="96"/>
      <c r="ASO45" s="96"/>
      <c r="ASQ45" s="96"/>
      <c r="ASS45" s="96"/>
      <c r="ASU45" s="96"/>
      <c r="ASW45" s="96"/>
      <c r="ASY45" s="96"/>
      <c r="ATA45" s="96"/>
      <c r="ATC45" s="96"/>
      <c r="ATE45" s="96"/>
      <c r="ATG45" s="96"/>
      <c r="ATI45" s="96"/>
      <c r="ATK45" s="96"/>
      <c r="ATM45" s="96"/>
      <c r="ATO45" s="96"/>
      <c r="ATQ45" s="96"/>
      <c r="ATS45" s="96"/>
      <c r="ATU45" s="96"/>
      <c r="ATW45" s="96"/>
      <c r="ATY45" s="96"/>
      <c r="AUA45" s="96"/>
      <c r="AUC45" s="96"/>
      <c r="AUE45" s="96"/>
      <c r="AUG45" s="96"/>
      <c r="AUI45" s="96"/>
      <c r="AUK45" s="96"/>
      <c r="AUM45" s="96"/>
      <c r="AUO45" s="96"/>
      <c r="AUQ45" s="96"/>
      <c r="AUS45" s="96"/>
      <c r="AUU45" s="96"/>
      <c r="AUW45" s="96"/>
      <c r="AUY45" s="96"/>
      <c r="AVA45" s="96"/>
      <c r="AVC45" s="96"/>
      <c r="AVE45" s="96"/>
      <c r="AVG45" s="96"/>
      <c r="AVI45" s="96"/>
      <c r="AVK45" s="96"/>
      <c r="AVM45" s="96"/>
      <c r="AVO45" s="96"/>
      <c r="AVQ45" s="96"/>
      <c r="AVS45" s="96"/>
      <c r="AVU45" s="96"/>
      <c r="AVW45" s="96"/>
      <c r="AVY45" s="96"/>
      <c r="AWA45" s="96"/>
      <c r="AWC45" s="96"/>
      <c r="AWE45" s="96"/>
      <c r="AWG45" s="96"/>
      <c r="AWI45" s="96"/>
      <c r="AWK45" s="96"/>
      <c r="AWM45" s="96"/>
      <c r="AWO45" s="96"/>
      <c r="AWQ45" s="96"/>
      <c r="AWS45" s="96"/>
      <c r="AWU45" s="96"/>
      <c r="AWW45" s="96"/>
      <c r="AWY45" s="96"/>
      <c r="AXA45" s="96"/>
      <c r="AXC45" s="96"/>
      <c r="AXE45" s="96"/>
      <c r="AXG45" s="96"/>
      <c r="AXI45" s="96"/>
      <c r="AXK45" s="96"/>
      <c r="AXM45" s="96"/>
      <c r="AXO45" s="96"/>
      <c r="AXQ45" s="96"/>
      <c r="AXS45" s="96"/>
      <c r="AXU45" s="96"/>
      <c r="AXW45" s="96"/>
      <c r="AXY45" s="96"/>
      <c r="AYA45" s="96"/>
      <c r="AYC45" s="96"/>
      <c r="AYE45" s="96"/>
      <c r="AYG45" s="96"/>
      <c r="AYI45" s="96"/>
      <c r="AYK45" s="96"/>
      <c r="AYM45" s="96"/>
      <c r="AYO45" s="96"/>
      <c r="AYQ45" s="96"/>
      <c r="AYS45" s="96"/>
      <c r="AYU45" s="96"/>
      <c r="AYW45" s="96"/>
      <c r="AYY45" s="96"/>
      <c r="AZA45" s="96"/>
      <c r="AZC45" s="96"/>
      <c r="AZE45" s="96"/>
      <c r="AZG45" s="96"/>
      <c r="AZI45" s="96"/>
      <c r="AZK45" s="96"/>
      <c r="AZM45" s="96"/>
      <c r="AZO45" s="96"/>
      <c r="AZQ45" s="96"/>
      <c r="AZS45" s="96"/>
      <c r="AZU45" s="96"/>
      <c r="AZW45" s="96"/>
      <c r="AZY45" s="96"/>
      <c r="BAA45" s="96"/>
      <c r="BAC45" s="96"/>
      <c r="BAE45" s="96"/>
      <c r="BAG45" s="96"/>
      <c r="BAI45" s="96"/>
      <c r="BAK45" s="96"/>
      <c r="BAM45" s="96"/>
      <c r="BAO45" s="96"/>
      <c r="BAQ45" s="96"/>
      <c r="BAS45" s="96"/>
      <c r="BAU45" s="96"/>
      <c r="BAW45" s="96"/>
      <c r="BAY45" s="96"/>
      <c r="BBA45" s="96"/>
      <c r="BBC45" s="96"/>
      <c r="BBE45" s="96"/>
      <c r="BBG45" s="96"/>
      <c r="BBI45" s="96"/>
      <c r="BBK45" s="96"/>
      <c r="BBM45" s="96"/>
      <c r="BBO45" s="96"/>
      <c r="BBQ45" s="96"/>
      <c r="BBS45" s="96"/>
      <c r="BBU45" s="96"/>
      <c r="BBW45" s="96"/>
      <c r="BBY45" s="96"/>
      <c r="BCA45" s="96"/>
      <c r="BCC45" s="96"/>
      <c r="BCE45" s="96"/>
      <c r="BCG45" s="96"/>
      <c r="BCI45" s="96"/>
      <c r="BCK45" s="96"/>
      <c r="BCM45" s="96"/>
      <c r="BCO45" s="96"/>
      <c r="BCQ45" s="96"/>
      <c r="BCS45" s="96"/>
      <c r="BCU45" s="96"/>
      <c r="BCW45" s="96"/>
      <c r="BCY45" s="96"/>
      <c r="BDA45" s="96"/>
      <c r="BDC45" s="96"/>
      <c r="BDE45" s="96"/>
      <c r="BDG45" s="96"/>
      <c r="BDI45" s="96"/>
      <c r="BDK45" s="96"/>
      <c r="BDM45" s="96"/>
      <c r="BDO45" s="96"/>
      <c r="BDQ45" s="96"/>
      <c r="BDS45" s="96"/>
      <c r="BDU45" s="96"/>
      <c r="BDW45" s="96"/>
      <c r="BDY45" s="96"/>
      <c r="BEA45" s="96"/>
      <c r="BEC45" s="96"/>
      <c r="BEE45" s="96"/>
      <c r="BEG45" s="96"/>
      <c r="BEI45" s="96"/>
      <c r="BEK45" s="96"/>
      <c r="BEM45" s="96"/>
      <c r="BEO45" s="96"/>
      <c r="BEQ45" s="96"/>
      <c r="BES45" s="96"/>
      <c r="BEU45" s="96"/>
      <c r="BEW45" s="96"/>
      <c r="BEY45" s="96"/>
      <c r="BFA45" s="96"/>
      <c r="BFC45" s="96"/>
      <c r="BFE45" s="96"/>
      <c r="BFG45" s="96"/>
      <c r="BFI45" s="96"/>
      <c r="BFK45" s="96"/>
      <c r="BFM45" s="96"/>
      <c r="BFO45" s="96"/>
      <c r="BFQ45" s="96"/>
      <c r="BFS45" s="96"/>
      <c r="BFU45" s="96"/>
      <c r="BFW45" s="96"/>
      <c r="BFY45" s="96"/>
      <c r="BGA45" s="96"/>
      <c r="BGC45" s="96"/>
      <c r="BGE45" s="96"/>
      <c r="BGG45" s="96"/>
      <c r="BGI45" s="96"/>
      <c r="BGK45" s="96"/>
      <c r="BGM45" s="96"/>
      <c r="BGO45" s="96"/>
      <c r="BGQ45" s="96"/>
      <c r="BGS45" s="96"/>
      <c r="BGU45" s="96"/>
      <c r="BGW45" s="96"/>
      <c r="BGY45" s="96"/>
      <c r="BHA45" s="96"/>
      <c r="BHC45" s="96"/>
      <c r="BHE45" s="96"/>
      <c r="BHG45" s="96"/>
      <c r="BHI45" s="96"/>
      <c r="BHK45" s="96"/>
      <c r="BHM45" s="96"/>
      <c r="BHO45" s="96"/>
      <c r="BHQ45" s="96"/>
      <c r="BHS45" s="96"/>
      <c r="BHU45" s="96"/>
      <c r="BHW45" s="96"/>
      <c r="BHY45" s="96"/>
      <c r="BIA45" s="96"/>
      <c r="BIC45" s="96"/>
      <c r="BIE45" s="96"/>
      <c r="BIG45" s="96"/>
      <c r="BII45" s="96"/>
      <c r="BIK45" s="96"/>
      <c r="BIM45" s="96"/>
      <c r="BIO45" s="96"/>
      <c r="BIQ45" s="96"/>
      <c r="BIS45" s="96"/>
      <c r="BIU45" s="96"/>
      <c r="BIW45" s="96"/>
      <c r="BIY45" s="96"/>
      <c r="BJA45" s="96"/>
      <c r="BJC45" s="96"/>
      <c r="BJE45" s="96"/>
      <c r="BJG45" s="96"/>
      <c r="BJI45" s="96"/>
      <c r="BJK45" s="96"/>
      <c r="BJM45" s="96"/>
      <c r="BJO45" s="96"/>
      <c r="BJQ45" s="96"/>
      <c r="BJS45" s="96"/>
      <c r="BJU45" s="96"/>
      <c r="BJW45" s="96"/>
      <c r="BJY45" s="96"/>
      <c r="BKA45" s="96"/>
      <c r="BKC45" s="96"/>
      <c r="BKE45" s="96"/>
      <c r="BKG45" s="96"/>
      <c r="BKI45" s="96"/>
      <c r="BKK45" s="96"/>
      <c r="BKM45" s="96"/>
      <c r="BKO45" s="96"/>
      <c r="BKQ45" s="96"/>
      <c r="BKS45" s="96"/>
      <c r="BKU45" s="96"/>
      <c r="BKW45" s="96"/>
      <c r="BKY45" s="96"/>
      <c r="BLA45" s="96"/>
      <c r="BLC45" s="96"/>
      <c r="BLE45" s="96"/>
      <c r="BLG45" s="96"/>
      <c r="BLI45" s="96"/>
      <c r="BLK45" s="96"/>
      <c r="BLM45" s="96"/>
      <c r="BLO45" s="96"/>
      <c r="BLQ45" s="96"/>
      <c r="BLS45" s="96"/>
      <c r="BLU45" s="96"/>
      <c r="BLW45" s="96"/>
      <c r="BLY45" s="96"/>
      <c r="BMA45" s="96"/>
      <c r="BMC45" s="96"/>
      <c r="BME45" s="96"/>
      <c r="BMG45" s="96"/>
      <c r="BMI45" s="96"/>
      <c r="BMK45" s="96"/>
      <c r="BMM45" s="96"/>
      <c r="BMO45" s="96"/>
      <c r="BMQ45" s="96"/>
      <c r="BMS45" s="96"/>
      <c r="BMU45" s="96"/>
      <c r="BMW45" s="96"/>
      <c r="BMY45" s="96"/>
      <c r="BNA45" s="96"/>
      <c r="BNC45" s="96"/>
      <c r="BNE45" s="96"/>
      <c r="BNG45" s="96"/>
      <c r="BNI45" s="96"/>
      <c r="BNK45" s="96"/>
      <c r="BNM45" s="96"/>
      <c r="BNO45" s="96"/>
      <c r="BNQ45" s="96"/>
      <c r="BNS45" s="96"/>
      <c r="BNU45" s="96"/>
      <c r="BNW45" s="96"/>
      <c r="BNY45" s="96"/>
      <c r="BOA45" s="96"/>
      <c r="BOC45" s="96"/>
      <c r="BOE45" s="96"/>
      <c r="BOG45" s="96"/>
      <c r="BOI45" s="96"/>
      <c r="BOK45" s="96"/>
      <c r="BOM45" s="96"/>
      <c r="BOO45" s="96"/>
      <c r="BOQ45" s="96"/>
      <c r="BOS45" s="96"/>
      <c r="BOU45" s="96"/>
      <c r="BOW45" s="96"/>
      <c r="BOY45" s="96"/>
      <c r="BPA45" s="96"/>
      <c r="BPC45" s="96"/>
      <c r="BPE45" s="96"/>
      <c r="BPG45" s="96"/>
      <c r="BPI45" s="96"/>
      <c r="BPK45" s="96"/>
      <c r="BPM45" s="96"/>
      <c r="BPO45" s="96"/>
      <c r="BPQ45" s="96"/>
      <c r="BPS45" s="96"/>
      <c r="BPU45" s="96"/>
      <c r="BPW45" s="96"/>
      <c r="BPY45" s="96"/>
      <c r="BQA45" s="96"/>
      <c r="BQC45" s="96"/>
      <c r="BQE45" s="96"/>
      <c r="BQG45" s="96"/>
      <c r="BQI45" s="96"/>
      <c r="BQK45" s="96"/>
      <c r="BQM45" s="96"/>
      <c r="BQO45" s="96"/>
      <c r="BQQ45" s="96"/>
      <c r="BQS45" s="96"/>
      <c r="BQU45" s="96"/>
      <c r="BQW45" s="96"/>
      <c r="BQY45" s="96"/>
      <c r="BRA45" s="96"/>
      <c r="BRC45" s="96"/>
      <c r="BRE45" s="96"/>
      <c r="BRG45" s="96"/>
      <c r="BRI45" s="96"/>
      <c r="BRK45" s="96"/>
      <c r="BRM45" s="96"/>
      <c r="BRO45" s="96"/>
      <c r="BRQ45" s="96"/>
      <c r="BRS45" s="96"/>
      <c r="BRU45" s="96"/>
      <c r="BRW45" s="96"/>
      <c r="BRY45" s="96"/>
      <c r="BSA45" s="96"/>
      <c r="BSC45" s="96"/>
      <c r="BSE45" s="96"/>
      <c r="BSG45" s="96"/>
      <c r="BSI45" s="96"/>
      <c r="BSK45" s="96"/>
      <c r="BSM45" s="96"/>
      <c r="BSO45" s="96"/>
      <c r="BSQ45" s="96"/>
      <c r="BSS45" s="96"/>
      <c r="BSU45" s="96"/>
      <c r="BSW45" s="96"/>
      <c r="BSY45" s="96"/>
      <c r="BTA45" s="96"/>
      <c r="BTC45" s="96"/>
      <c r="BTE45" s="96"/>
      <c r="BTG45" s="96"/>
      <c r="BTI45" s="96"/>
      <c r="BTK45" s="96"/>
      <c r="BTM45" s="96"/>
      <c r="BTO45" s="96"/>
      <c r="BTQ45" s="96"/>
      <c r="BTS45" s="96"/>
      <c r="BTU45" s="96"/>
      <c r="BTW45" s="96"/>
      <c r="BTY45" s="96"/>
      <c r="BUA45" s="96"/>
      <c r="BUC45" s="96"/>
      <c r="BUE45" s="96"/>
      <c r="BUG45" s="96"/>
      <c r="BUI45" s="96"/>
      <c r="BUK45" s="96"/>
      <c r="BUM45" s="96"/>
      <c r="BUO45" s="96"/>
      <c r="BUQ45" s="96"/>
      <c r="BUS45" s="96"/>
      <c r="BUU45" s="96"/>
      <c r="BUW45" s="96"/>
      <c r="BUY45" s="96"/>
      <c r="BVA45" s="96"/>
      <c r="BVC45" s="96"/>
      <c r="BVE45" s="96"/>
      <c r="BVG45" s="96"/>
      <c r="BVI45" s="96"/>
      <c r="BVK45" s="96"/>
      <c r="BVM45" s="96"/>
      <c r="BVO45" s="96"/>
      <c r="BVQ45" s="96"/>
      <c r="BVS45" s="96"/>
      <c r="BVU45" s="96"/>
      <c r="BVW45" s="96"/>
      <c r="BVY45" s="96"/>
      <c r="BWA45" s="96"/>
      <c r="BWC45" s="96"/>
      <c r="BWE45" s="96"/>
      <c r="BWG45" s="96"/>
      <c r="BWI45" s="96"/>
      <c r="BWK45" s="96"/>
      <c r="BWM45" s="96"/>
      <c r="BWO45" s="96"/>
      <c r="BWQ45" s="96"/>
      <c r="BWS45" s="96"/>
      <c r="BWU45" s="96"/>
      <c r="BWW45" s="96"/>
      <c r="BWY45" s="96"/>
      <c r="BXA45" s="96"/>
      <c r="BXC45" s="96"/>
      <c r="BXE45" s="96"/>
      <c r="BXG45" s="96"/>
      <c r="BXI45" s="96"/>
      <c r="BXK45" s="96"/>
      <c r="BXM45" s="96"/>
      <c r="BXO45" s="96"/>
      <c r="BXQ45" s="96"/>
      <c r="BXS45" s="96"/>
      <c r="BXU45" s="96"/>
      <c r="BXW45" s="96"/>
      <c r="BXY45" s="96"/>
      <c r="BYA45" s="96"/>
      <c r="BYC45" s="96"/>
      <c r="BYE45" s="96"/>
      <c r="BYG45" s="96"/>
      <c r="BYI45" s="96"/>
      <c r="BYK45" s="96"/>
      <c r="BYM45" s="96"/>
      <c r="BYO45" s="96"/>
      <c r="BYQ45" s="96"/>
      <c r="BYS45" s="96"/>
      <c r="BYU45" s="96"/>
      <c r="BYW45" s="96"/>
      <c r="BYY45" s="96"/>
      <c r="BZA45" s="96"/>
      <c r="BZC45" s="96"/>
      <c r="BZE45" s="96"/>
      <c r="BZG45" s="96"/>
      <c r="BZI45" s="96"/>
      <c r="BZK45" s="96"/>
      <c r="BZM45" s="96"/>
      <c r="BZO45" s="96"/>
      <c r="BZQ45" s="96"/>
      <c r="BZS45" s="96"/>
      <c r="BZU45" s="96"/>
      <c r="BZW45" s="96"/>
      <c r="BZY45" s="96"/>
      <c r="CAA45" s="96"/>
      <c r="CAC45" s="96"/>
      <c r="CAE45" s="96"/>
      <c r="CAG45" s="96"/>
      <c r="CAI45" s="96"/>
      <c r="CAK45" s="96"/>
      <c r="CAM45" s="96"/>
      <c r="CAO45" s="96"/>
      <c r="CAQ45" s="96"/>
      <c r="CAS45" s="96"/>
      <c r="CAU45" s="96"/>
      <c r="CAW45" s="96"/>
      <c r="CAY45" s="96"/>
      <c r="CBA45" s="96"/>
      <c r="CBC45" s="96"/>
      <c r="CBE45" s="96"/>
      <c r="CBG45" s="96"/>
      <c r="CBI45" s="96"/>
      <c r="CBK45" s="96"/>
      <c r="CBM45" s="96"/>
      <c r="CBO45" s="96"/>
      <c r="CBQ45" s="96"/>
      <c r="CBS45" s="96"/>
      <c r="CBU45" s="96"/>
      <c r="CBW45" s="96"/>
      <c r="CBY45" s="96"/>
      <c r="CCA45" s="96"/>
      <c r="CCC45" s="96"/>
      <c r="CCE45" s="96"/>
      <c r="CCG45" s="96"/>
      <c r="CCI45" s="96"/>
      <c r="CCK45" s="96"/>
      <c r="CCM45" s="96"/>
      <c r="CCO45" s="96"/>
      <c r="CCQ45" s="96"/>
      <c r="CCS45" s="96"/>
      <c r="CCU45" s="96"/>
      <c r="CCW45" s="96"/>
      <c r="CCY45" s="96"/>
      <c r="CDA45" s="96"/>
      <c r="CDC45" s="96"/>
      <c r="CDE45" s="96"/>
      <c r="CDG45" s="96"/>
      <c r="CDI45" s="96"/>
      <c r="CDK45" s="96"/>
      <c r="CDM45" s="96"/>
      <c r="CDO45" s="96"/>
      <c r="CDQ45" s="96"/>
      <c r="CDS45" s="96"/>
      <c r="CDU45" s="96"/>
      <c r="CDW45" s="96"/>
      <c r="CDY45" s="96"/>
      <c r="CEA45" s="96"/>
      <c r="CEC45" s="96"/>
      <c r="CEE45" s="96"/>
      <c r="CEG45" s="96"/>
      <c r="CEI45" s="96"/>
      <c r="CEK45" s="96"/>
      <c r="CEM45" s="96"/>
      <c r="CEO45" s="96"/>
      <c r="CEQ45" s="96"/>
      <c r="CES45" s="96"/>
      <c r="CEU45" s="96"/>
      <c r="CEW45" s="96"/>
      <c r="CEY45" s="96"/>
      <c r="CFA45" s="96"/>
      <c r="CFC45" s="96"/>
      <c r="CFE45" s="96"/>
      <c r="CFG45" s="96"/>
      <c r="CFI45" s="96"/>
      <c r="CFK45" s="96"/>
      <c r="CFM45" s="96"/>
      <c r="CFO45" s="96"/>
      <c r="CFQ45" s="96"/>
      <c r="CFS45" s="96"/>
      <c r="CFU45" s="96"/>
      <c r="CFW45" s="96"/>
      <c r="CFY45" s="96"/>
      <c r="CGA45" s="96"/>
      <c r="CGC45" s="96"/>
      <c r="CGE45" s="96"/>
      <c r="CGG45" s="96"/>
      <c r="CGI45" s="96"/>
      <c r="CGK45" s="96"/>
      <c r="CGM45" s="96"/>
      <c r="CGO45" s="96"/>
      <c r="CGQ45" s="96"/>
      <c r="CGS45" s="96"/>
      <c r="CGU45" s="96"/>
      <c r="CGW45" s="96"/>
      <c r="CGY45" s="96"/>
      <c r="CHA45" s="96"/>
      <c r="CHC45" s="96"/>
      <c r="CHE45" s="96"/>
      <c r="CHG45" s="96"/>
      <c r="CHI45" s="96"/>
      <c r="CHK45" s="96"/>
      <c r="CHM45" s="96"/>
      <c r="CHO45" s="96"/>
      <c r="CHQ45" s="96"/>
      <c r="CHS45" s="96"/>
      <c r="CHU45" s="96"/>
      <c r="CHW45" s="96"/>
      <c r="CHY45" s="96"/>
      <c r="CIA45" s="96"/>
      <c r="CIC45" s="96"/>
      <c r="CIE45" s="96"/>
      <c r="CIG45" s="96"/>
      <c r="CII45" s="96"/>
      <c r="CIK45" s="96"/>
      <c r="CIM45" s="96"/>
      <c r="CIO45" s="96"/>
      <c r="CIQ45" s="96"/>
      <c r="CIS45" s="96"/>
      <c r="CIU45" s="96"/>
      <c r="CIW45" s="96"/>
      <c r="CIY45" s="96"/>
      <c r="CJA45" s="96"/>
      <c r="CJC45" s="96"/>
      <c r="CJE45" s="96"/>
      <c r="CJG45" s="96"/>
      <c r="CJI45" s="96"/>
      <c r="CJK45" s="96"/>
      <c r="CJM45" s="96"/>
      <c r="CJO45" s="96"/>
      <c r="CJQ45" s="96"/>
      <c r="CJS45" s="96"/>
      <c r="CJU45" s="96"/>
      <c r="CJW45" s="96"/>
      <c r="CJY45" s="96"/>
      <c r="CKA45" s="96"/>
      <c r="CKC45" s="96"/>
      <c r="CKE45" s="96"/>
      <c r="CKG45" s="96"/>
      <c r="CKI45" s="96"/>
      <c r="CKK45" s="96"/>
      <c r="CKM45" s="96"/>
      <c r="CKO45" s="96"/>
      <c r="CKQ45" s="96"/>
      <c r="CKS45" s="96"/>
      <c r="CKU45" s="96"/>
      <c r="CKW45" s="96"/>
      <c r="CKY45" s="96"/>
      <c r="CLA45" s="96"/>
      <c r="CLC45" s="96"/>
      <c r="CLE45" s="96"/>
      <c r="CLG45" s="96"/>
      <c r="CLI45" s="96"/>
      <c r="CLK45" s="96"/>
      <c r="CLM45" s="96"/>
      <c r="CLO45" s="96"/>
      <c r="CLQ45" s="96"/>
      <c r="CLS45" s="96"/>
      <c r="CLU45" s="96"/>
      <c r="CLW45" s="96"/>
      <c r="CLY45" s="96"/>
      <c r="CMA45" s="96"/>
      <c r="CMC45" s="96"/>
      <c r="CME45" s="96"/>
      <c r="CMG45" s="96"/>
      <c r="CMI45" s="96"/>
      <c r="CMK45" s="96"/>
      <c r="CMM45" s="96"/>
      <c r="CMO45" s="96"/>
      <c r="CMQ45" s="96"/>
      <c r="CMS45" s="96"/>
      <c r="CMU45" s="96"/>
      <c r="CMW45" s="96"/>
      <c r="CMY45" s="96"/>
      <c r="CNA45" s="96"/>
      <c r="CNC45" s="96"/>
      <c r="CNE45" s="96"/>
      <c r="CNG45" s="96"/>
      <c r="CNI45" s="96"/>
      <c r="CNK45" s="96"/>
      <c r="CNM45" s="96"/>
      <c r="CNO45" s="96"/>
      <c r="CNQ45" s="96"/>
      <c r="CNS45" s="96"/>
      <c r="CNU45" s="96"/>
      <c r="CNW45" s="96"/>
      <c r="CNY45" s="96"/>
      <c r="COA45" s="96"/>
      <c r="COC45" s="96"/>
      <c r="COE45" s="96"/>
      <c r="COG45" s="96"/>
      <c r="COI45" s="96"/>
      <c r="COK45" s="96"/>
      <c r="COM45" s="96"/>
      <c r="COO45" s="96"/>
      <c r="COQ45" s="96"/>
      <c r="COS45" s="96"/>
      <c r="COU45" s="96"/>
      <c r="COW45" s="96"/>
      <c r="COY45" s="96"/>
      <c r="CPA45" s="96"/>
      <c r="CPC45" s="96"/>
      <c r="CPE45" s="96"/>
      <c r="CPG45" s="96"/>
      <c r="CPI45" s="96"/>
      <c r="CPK45" s="96"/>
      <c r="CPM45" s="96"/>
      <c r="CPO45" s="96"/>
      <c r="CPQ45" s="96"/>
      <c r="CPS45" s="96"/>
      <c r="CPU45" s="96"/>
      <c r="CPW45" s="96"/>
      <c r="CPY45" s="96"/>
      <c r="CQA45" s="96"/>
      <c r="CQC45" s="96"/>
      <c r="CQE45" s="96"/>
      <c r="CQG45" s="96"/>
      <c r="CQI45" s="96"/>
      <c r="CQK45" s="96"/>
      <c r="CQM45" s="96"/>
      <c r="CQO45" s="96"/>
      <c r="CQQ45" s="96"/>
      <c r="CQS45" s="96"/>
      <c r="CQU45" s="96"/>
      <c r="CQW45" s="96"/>
      <c r="CQY45" s="96"/>
      <c r="CRA45" s="96"/>
      <c r="CRC45" s="96"/>
      <c r="CRE45" s="96"/>
      <c r="CRG45" s="96"/>
      <c r="CRI45" s="96"/>
      <c r="CRK45" s="96"/>
      <c r="CRM45" s="96"/>
      <c r="CRO45" s="96"/>
      <c r="CRQ45" s="96"/>
      <c r="CRS45" s="96"/>
      <c r="CRU45" s="96"/>
      <c r="CRW45" s="96"/>
      <c r="CRY45" s="96"/>
      <c r="CSA45" s="96"/>
      <c r="CSC45" s="96"/>
      <c r="CSE45" s="96"/>
      <c r="CSG45" s="96"/>
      <c r="CSI45" s="96"/>
      <c r="CSK45" s="96"/>
      <c r="CSM45" s="96"/>
      <c r="CSO45" s="96"/>
      <c r="CSQ45" s="96"/>
      <c r="CSS45" s="96"/>
      <c r="CSU45" s="96"/>
      <c r="CSW45" s="96"/>
      <c r="CSY45" s="96"/>
      <c r="CTA45" s="96"/>
      <c r="CTC45" s="96"/>
      <c r="CTE45" s="96"/>
      <c r="CTG45" s="96"/>
      <c r="CTI45" s="96"/>
      <c r="CTK45" s="96"/>
      <c r="CTM45" s="96"/>
      <c r="CTO45" s="96"/>
      <c r="CTQ45" s="96"/>
      <c r="CTS45" s="96"/>
      <c r="CTU45" s="96"/>
      <c r="CTW45" s="96"/>
      <c r="CTY45" s="96"/>
      <c r="CUA45" s="96"/>
      <c r="CUC45" s="96"/>
      <c r="CUE45" s="96"/>
      <c r="CUG45" s="96"/>
      <c r="CUI45" s="96"/>
      <c r="CUK45" s="96"/>
      <c r="CUM45" s="96"/>
      <c r="CUO45" s="96"/>
      <c r="CUQ45" s="96"/>
      <c r="CUS45" s="96"/>
      <c r="CUU45" s="96"/>
      <c r="CUW45" s="96"/>
      <c r="CUY45" s="96"/>
      <c r="CVA45" s="96"/>
      <c r="CVC45" s="96"/>
      <c r="CVE45" s="96"/>
      <c r="CVG45" s="96"/>
      <c r="CVI45" s="96"/>
      <c r="CVK45" s="96"/>
      <c r="CVM45" s="96"/>
      <c r="CVO45" s="96"/>
      <c r="CVQ45" s="96"/>
      <c r="CVS45" s="96"/>
      <c r="CVU45" s="96"/>
      <c r="CVW45" s="96"/>
      <c r="CVY45" s="96"/>
      <c r="CWA45" s="96"/>
      <c r="CWC45" s="96"/>
      <c r="CWE45" s="96"/>
      <c r="CWG45" s="96"/>
      <c r="CWI45" s="96"/>
      <c r="CWK45" s="96"/>
      <c r="CWM45" s="96"/>
      <c r="CWO45" s="96"/>
      <c r="CWQ45" s="96"/>
      <c r="CWS45" s="96"/>
      <c r="CWU45" s="96"/>
      <c r="CWW45" s="96"/>
      <c r="CWY45" s="96"/>
      <c r="CXA45" s="96"/>
      <c r="CXC45" s="96"/>
      <c r="CXE45" s="96"/>
      <c r="CXG45" s="96"/>
      <c r="CXI45" s="96"/>
      <c r="CXK45" s="96"/>
      <c r="CXM45" s="96"/>
      <c r="CXO45" s="96"/>
      <c r="CXQ45" s="96"/>
      <c r="CXS45" s="96"/>
      <c r="CXU45" s="96"/>
      <c r="CXW45" s="96"/>
      <c r="CXY45" s="96"/>
      <c r="CYA45" s="96"/>
      <c r="CYC45" s="96"/>
      <c r="CYE45" s="96"/>
      <c r="CYG45" s="96"/>
      <c r="CYI45" s="96"/>
      <c r="CYK45" s="96"/>
      <c r="CYM45" s="96"/>
      <c r="CYO45" s="96"/>
      <c r="CYQ45" s="96"/>
      <c r="CYS45" s="96"/>
      <c r="CYU45" s="96"/>
      <c r="CYW45" s="96"/>
      <c r="CYY45" s="96"/>
      <c r="CZA45" s="96"/>
      <c r="CZC45" s="96"/>
      <c r="CZE45" s="96"/>
      <c r="CZG45" s="96"/>
      <c r="CZI45" s="96"/>
      <c r="CZK45" s="96"/>
      <c r="CZM45" s="96"/>
      <c r="CZO45" s="96"/>
      <c r="CZQ45" s="96"/>
      <c r="CZS45" s="96"/>
      <c r="CZU45" s="96"/>
      <c r="CZW45" s="96"/>
      <c r="CZY45" s="96"/>
      <c r="DAA45" s="96"/>
      <c r="DAC45" s="96"/>
      <c r="DAE45" s="96"/>
      <c r="DAG45" s="96"/>
      <c r="DAI45" s="96"/>
      <c r="DAK45" s="96"/>
      <c r="DAM45" s="96"/>
      <c r="DAO45" s="96"/>
      <c r="DAQ45" s="96"/>
      <c r="DAS45" s="96"/>
      <c r="DAU45" s="96"/>
      <c r="DAW45" s="96"/>
      <c r="DAY45" s="96"/>
      <c r="DBA45" s="96"/>
      <c r="DBC45" s="96"/>
      <c r="DBE45" s="96"/>
      <c r="DBG45" s="96"/>
      <c r="DBI45" s="96"/>
      <c r="DBK45" s="96"/>
      <c r="DBM45" s="96"/>
      <c r="DBO45" s="96"/>
      <c r="DBQ45" s="96"/>
      <c r="DBS45" s="96"/>
      <c r="DBU45" s="96"/>
      <c r="DBW45" s="96"/>
      <c r="DBY45" s="96"/>
      <c r="DCA45" s="96"/>
      <c r="DCC45" s="96"/>
      <c r="DCE45" s="96"/>
      <c r="DCG45" s="96"/>
      <c r="DCI45" s="96"/>
      <c r="DCK45" s="96"/>
      <c r="DCM45" s="96"/>
      <c r="DCO45" s="96"/>
      <c r="DCQ45" s="96"/>
      <c r="DCS45" s="96"/>
      <c r="DCU45" s="96"/>
      <c r="DCW45" s="96"/>
      <c r="DCY45" s="96"/>
      <c r="DDA45" s="96"/>
      <c r="DDC45" s="96"/>
      <c r="DDE45" s="96"/>
      <c r="DDG45" s="96"/>
      <c r="DDI45" s="96"/>
      <c r="DDK45" s="96"/>
      <c r="DDM45" s="96"/>
      <c r="DDO45" s="96"/>
      <c r="DDQ45" s="96"/>
      <c r="DDS45" s="96"/>
      <c r="DDU45" s="96"/>
      <c r="DDW45" s="96"/>
      <c r="DDY45" s="96"/>
      <c r="DEA45" s="96"/>
      <c r="DEC45" s="96"/>
      <c r="DEE45" s="96"/>
      <c r="DEG45" s="96"/>
      <c r="DEI45" s="96"/>
      <c r="DEK45" s="96"/>
      <c r="DEM45" s="96"/>
      <c r="DEO45" s="96"/>
      <c r="DEQ45" s="96"/>
      <c r="DES45" s="96"/>
      <c r="DEU45" s="96"/>
      <c r="DEW45" s="96"/>
      <c r="DEY45" s="96"/>
      <c r="DFA45" s="96"/>
      <c r="DFC45" s="96"/>
      <c r="DFE45" s="96"/>
      <c r="DFG45" s="96"/>
      <c r="DFI45" s="96"/>
      <c r="DFK45" s="96"/>
      <c r="DFM45" s="96"/>
      <c r="DFO45" s="96"/>
      <c r="DFQ45" s="96"/>
      <c r="DFS45" s="96"/>
      <c r="DFU45" s="96"/>
      <c r="DFW45" s="96"/>
      <c r="DFY45" s="96"/>
      <c r="DGA45" s="96"/>
      <c r="DGC45" s="96"/>
      <c r="DGE45" s="96"/>
      <c r="DGG45" s="96"/>
      <c r="DGI45" s="96"/>
      <c r="DGK45" s="96"/>
      <c r="DGM45" s="96"/>
      <c r="DGO45" s="96"/>
      <c r="DGQ45" s="96"/>
      <c r="DGS45" s="96"/>
      <c r="DGU45" s="96"/>
      <c r="DGW45" s="96"/>
      <c r="DGY45" s="96"/>
      <c r="DHA45" s="96"/>
      <c r="DHC45" s="96"/>
      <c r="DHE45" s="96"/>
      <c r="DHG45" s="96"/>
      <c r="DHI45" s="96"/>
      <c r="DHK45" s="96"/>
      <c r="DHM45" s="96"/>
      <c r="DHO45" s="96"/>
      <c r="DHQ45" s="96"/>
      <c r="DHS45" s="96"/>
      <c r="DHU45" s="96"/>
      <c r="DHW45" s="96"/>
      <c r="DHY45" s="96"/>
      <c r="DIA45" s="96"/>
      <c r="DIC45" s="96"/>
      <c r="DIE45" s="96"/>
      <c r="DIG45" s="96"/>
      <c r="DII45" s="96"/>
      <c r="DIK45" s="96"/>
      <c r="DIM45" s="96"/>
      <c r="DIO45" s="96"/>
      <c r="DIQ45" s="96"/>
      <c r="DIS45" s="96"/>
      <c r="DIU45" s="96"/>
      <c r="DIW45" s="96"/>
      <c r="DIY45" s="96"/>
      <c r="DJA45" s="96"/>
      <c r="DJC45" s="96"/>
      <c r="DJE45" s="96"/>
      <c r="DJG45" s="96"/>
      <c r="DJI45" s="96"/>
      <c r="DJK45" s="96"/>
      <c r="DJM45" s="96"/>
      <c r="DJO45" s="96"/>
      <c r="DJQ45" s="96"/>
      <c r="DJS45" s="96"/>
      <c r="DJU45" s="96"/>
      <c r="DJW45" s="96"/>
      <c r="DJY45" s="96"/>
      <c r="DKA45" s="96"/>
      <c r="DKC45" s="96"/>
      <c r="DKE45" s="96"/>
      <c r="DKG45" s="96"/>
      <c r="DKI45" s="96"/>
      <c r="DKK45" s="96"/>
      <c r="DKM45" s="96"/>
      <c r="DKO45" s="96"/>
      <c r="DKQ45" s="96"/>
      <c r="DKS45" s="96"/>
      <c r="DKU45" s="96"/>
      <c r="DKW45" s="96"/>
      <c r="DKY45" s="96"/>
      <c r="DLA45" s="96"/>
      <c r="DLC45" s="96"/>
      <c r="DLE45" s="96"/>
      <c r="DLG45" s="96"/>
      <c r="DLI45" s="96"/>
      <c r="DLK45" s="96"/>
      <c r="DLM45" s="96"/>
      <c r="DLO45" s="96"/>
      <c r="DLQ45" s="96"/>
      <c r="DLS45" s="96"/>
      <c r="DLU45" s="96"/>
      <c r="DLW45" s="96"/>
      <c r="DLY45" s="96"/>
      <c r="DMA45" s="96"/>
      <c r="DMC45" s="96"/>
      <c r="DME45" s="96"/>
      <c r="DMG45" s="96"/>
      <c r="DMI45" s="96"/>
      <c r="DMK45" s="96"/>
      <c r="DMM45" s="96"/>
      <c r="DMO45" s="96"/>
      <c r="DMQ45" s="96"/>
      <c r="DMS45" s="96"/>
      <c r="DMU45" s="96"/>
      <c r="DMW45" s="96"/>
      <c r="DMY45" s="96"/>
      <c r="DNA45" s="96"/>
      <c r="DNC45" s="96"/>
      <c r="DNE45" s="96"/>
      <c r="DNG45" s="96"/>
      <c r="DNI45" s="96"/>
      <c r="DNK45" s="96"/>
      <c r="DNM45" s="96"/>
      <c r="DNO45" s="96"/>
      <c r="DNQ45" s="96"/>
      <c r="DNS45" s="96"/>
      <c r="DNU45" s="96"/>
      <c r="DNW45" s="96"/>
      <c r="DNY45" s="96"/>
      <c r="DOA45" s="96"/>
      <c r="DOC45" s="96"/>
      <c r="DOE45" s="96"/>
      <c r="DOG45" s="96"/>
      <c r="DOI45" s="96"/>
      <c r="DOK45" s="96"/>
      <c r="DOM45" s="96"/>
      <c r="DOO45" s="96"/>
      <c r="DOQ45" s="96"/>
      <c r="DOS45" s="96"/>
      <c r="DOU45" s="96"/>
      <c r="DOW45" s="96"/>
      <c r="DOY45" s="96"/>
      <c r="DPA45" s="96"/>
      <c r="DPC45" s="96"/>
      <c r="DPE45" s="96"/>
      <c r="DPG45" s="96"/>
      <c r="DPI45" s="96"/>
      <c r="DPK45" s="96"/>
      <c r="DPM45" s="96"/>
      <c r="DPO45" s="96"/>
      <c r="DPQ45" s="96"/>
      <c r="DPS45" s="96"/>
      <c r="DPU45" s="96"/>
      <c r="DPW45" s="96"/>
      <c r="DPY45" s="96"/>
      <c r="DQA45" s="96"/>
      <c r="DQC45" s="96"/>
      <c r="DQE45" s="96"/>
      <c r="DQG45" s="96"/>
      <c r="DQI45" s="96"/>
      <c r="DQK45" s="96"/>
      <c r="DQM45" s="96"/>
      <c r="DQO45" s="96"/>
      <c r="DQQ45" s="96"/>
      <c r="DQS45" s="96"/>
      <c r="DQU45" s="96"/>
      <c r="DQW45" s="96"/>
      <c r="DQY45" s="96"/>
      <c r="DRA45" s="96"/>
      <c r="DRC45" s="96"/>
      <c r="DRE45" s="96"/>
      <c r="DRG45" s="96"/>
      <c r="DRI45" s="96"/>
      <c r="DRK45" s="96"/>
      <c r="DRM45" s="96"/>
      <c r="DRO45" s="96"/>
      <c r="DRQ45" s="96"/>
      <c r="DRS45" s="96"/>
      <c r="DRU45" s="96"/>
      <c r="DRW45" s="96"/>
      <c r="DRY45" s="96"/>
      <c r="DSA45" s="96"/>
      <c r="DSC45" s="96"/>
      <c r="DSE45" s="96"/>
      <c r="DSG45" s="96"/>
      <c r="DSI45" s="96"/>
      <c r="DSK45" s="96"/>
      <c r="DSM45" s="96"/>
      <c r="DSO45" s="96"/>
      <c r="DSQ45" s="96"/>
      <c r="DSS45" s="96"/>
      <c r="DSU45" s="96"/>
      <c r="DSW45" s="96"/>
      <c r="DSY45" s="96"/>
      <c r="DTA45" s="96"/>
      <c r="DTC45" s="96"/>
      <c r="DTE45" s="96"/>
      <c r="DTG45" s="96"/>
      <c r="DTI45" s="96"/>
      <c r="DTK45" s="96"/>
      <c r="DTM45" s="96"/>
      <c r="DTO45" s="96"/>
      <c r="DTQ45" s="96"/>
      <c r="DTS45" s="96"/>
      <c r="DTU45" s="96"/>
      <c r="DTW45" s="96"/>
      <c r="DTY45" s="96"/>
      <c r="DUA45" s="96"/>
      <c r="DUC45" s="96"/>
      <c r="DUE45" s="96"/>
      <c r="DUG45" s="96"/>
      <c r="DUI45" s="96"/>
      <c r="DUK45" s="96"/>
      <c r="DUM45" s="96"/>
      <c r="DUO45" s="96"/>
      <c r="DUQ45" s="96"/>
      <c r="DUS45" s="96"/>
      <c r="DUU45" s="96"/>
      <c r="DUW45" s="96"/>
      <c r="DUY45" s="96"/>
      <c r="DVA45" s="96"/>
      <c r="DVC45" s="96"/>
      <c r="DVE45" s="96"/>
      <c r="DVG45" s="96"/>
      <c r="DVI45" s="96"/>
      <c r="DVK45" s="96"/>
      <c r="DVM45" s="96"/>
      <c r="DVO45" s="96"/>
      <c r="DVQ45" s="96"/>
      <c r="DVS45" s="96"/>
      <c r="DVU45" s="96"/>
      <c r="DVW45" s="96"/>
      <c r="DVY45" s="96"/>
      <c r="DWA45" s="96"/>
      <c r="DWC45" s="96"/>
      <c r="DWE45" s="96"/>
      <c r="DWG45" s="96"/>
      <c r="DWI45" s="96"/>
      <c r="DWK45" s="96"/>
      <c r="DWM45" s="96"/>
      <c r="DWO45" s="96"/>
      <c r="DWQ45" s="96"/>
      <c r="DWS45" s="96"/>
      <c r="DWU45" s="96"/>
      <c r="DWW45" s="96"/>
      <c r="DWY45" s="96"/>
      <c r="DXA45" s="96"/>
      <c r="DXC45" s="96"/>
      <c r="DXE45" s="96"/>
      <c r="DXG45" s="96"/>
      <c r="DXI45" s="96"/>
      <c r="DXK45" s="96"/>
      <c r="DXM45" s="96"/>
      <c r="DXO45" s="96"/>
      <c r="DXQ45" s="96"/>
      <c r="DXS45" s="96"/>
      <c r="DXU45" s="96"/>
      <c r="DXW45" s="96"/>
      <c r="DXY45" s="96"/>
      <c r="DYA45" s="96"/>
      <c r="DYC45" s="96"/>
      <c r="DYE45" s="96"/>
      <c r="DYG45" s="96"/>
      <c r="DYI45" s="96"/>
      <c r="DYK45" s="96"/>
      <c r="DYM45" s="96"/>
      <c r="DYO45" s="96"/>
      <c r="DYQ45" s="96"/>
      <c r="DYS45" s="96"/>
      <c r="DYU45" s="96"/>
      <c r="DYW45" s="96"/>
      <c r="DYY45" s="96"/>
      <c r="DZA45" s="96"/>
      <c r="DZC45" s="96"/>
      <c r="DZE45" s="96"/>
      <c r="DZG45" s="96"/>
      <c r="DZI45" s="96"/>
      <c r="DZK45" s="96"/>
      <c r="DZM45" s="96"/>
      <c r="DZO45" s="96"/>
      <c r="DZQ45" s="96"/>
      <c r="DZS45" s="96"/>
      <c r="DZU45" s="96"/>
      <c r="DZW45" s="96"/>
      <c r="DZY45" s="96"/>
      <c r="EAA45" s="96"/>
      <c r="EAC45" s="96"/>
      <c r="EAE45" s="96"/>
      <c r="EAG45" s="96"/>
      <c r="EAI45" s="96"/>
      <c r="EAK45" s="96"/>
      <c r="EAM45" s="96"/>
      <c r="EAO45" s="96"/>
      <c r="EAQ45" s="96"/>
      <c r="EAS45" s="96"/>
      <c r="EAU45" s="96"/>
      <c r="EAW45" s="96"/>
      <c r="EAY45" s="96"/>
      <c r="EBA45" s="96"/>
      <c r="EBC45" s="96"/>
      <c r="EBE45" s="96"/>
      <c r="EBG45" s="96"/>
      <c r="EBI45" s="96"/>
      <c r="EBK45" s="96"/>
      <c r="EBM45" s="96"/>
      <c r="EBO45" s="96"/>
      <c r="EBQ45" s="96"/>
      <c r="EBS45" s="96"/>
      <c r="EBU45" s="96"/>
      <c r="EBW45" s="96"/>
      <c r="EBY45" s="96"/>
      <c r="ECA45" s="96"/>
      <c r="ECC45" s="96"/>
      <c r="ECE45" s="96"/>
      <c r="ECG45" s="96"/>
      <c r="ECI45" s="96"/>
      <c r="ECK45" s="96"/>
      <c r="ECM45" s="96"/>
      <c r="ECO45" s="96"/>
      <c r="ECQ45" s="96"/>
      <c r="ECS45" s="96"/>
      <c r="ECU45" s="96"/>
      <c r="ECW45" s="96"/>
      <c r="ECY45" s="96"/>
      <c r="EDA45" s="96"/>
      <c r="EDC45" s="96"/>
      <c r="EDE45" s="96"/>
      <c r="EDG45" s="96"/>
      <c r="EDI45" s="96"/>
      <c r="EDK45" s="96"/>
      <c r="EDM45" s="96"/>
      <c r="EDO45" s="96"/>
      <c r="EDQ45" s="96"/>
      <c r="EDS45" s="96"/>
      <c r="EDU45" s="96"/>
      <c r="EDW45" s="96"/>
      <c r="EDY45" s="96"/>
      <c r="EEA45" s="96"/>
      <c r="EEC45" s="96"/>
      <c r="EEE45" s="96"/>
      <c r="EEG45" s="96"/>
      <c r="EEI45" s="96"/>
      <c r="EEK45" s="96"/>
      <c r="EEM45" s="96"/>
      <c r="EEO45" s="96"/>
      <c r="EEQ45" s="96"/>
      <c r="EES45" s="96"/>
      <c r="EEU45" s="96"/>
      <c r="EEW45" s="96"/>
      <c r="EEY45" s="96"/>
      <c r="EFA45" s="96"/>
      <c r="EFC45" s="96"/>
      <c r="EFE45" s="96"/>
      <c r="EFG45" s="96"/>
      <c r="EFI45" s="96"/>
      <c r="EFK45" s="96"/>
      <c r="EFM45" s="96"/>
      <c r="EFO45" s="96"/>
      <c r="EFQ45" s="96"/>
      <c r="EFS45" s="96"/>
      <c r="EFU45" s="96"/>
      <c r="EFW45" s="96"/>
      <c r="EFY45" s="96"/>
      <c r="EGA45" s="96"/>
      <c r="EGC45" s="96"/>
      <c r="EGE45" s="96"/>
      <c r="EGG45" s="96"/>
      <c r="EGI45" s="96"/>
      <c r="EGK45" s="96"/>
      <c r="EGM45" s="96"/>
      <c r="EGO45" s="96"/>
      <c r="EGQ45" s="96"/>
      <c r="EGS45" s="96"/>
      <c r="EGU45" s="96"/>
      <c r="EGW45" s="96"/>
      <c r="EGY45" s="96"/>
      <c r="EHA45" s="96"/>
      <c r="EHC45" s="96"/>
      <c r="EHE45" s="96"/>
      <c r="EHG45" s="96"/>
      <c r="EHI45" s="96"/>
      <c r="EHK45" s="96"/>
      <c r="EHM45" s="96"/>
      <c r="EHO45" s="96"/>
      <c r="EHQ45" s="96"/>
      <c r="EHS45" s="96"/>
      <c r="EHU45" s="96"/>
      <c r="EHW45" s="96"/>
      <c r="EHY45" s="96"/>
      <c r="EIA45" s="96"/>
      <c r="EIC45" s="96"/>
      <c r="EIE45" s="96"/>
      <c r="EIG45" s="96"/>
      <c r="EII45" s="96"/>
      <c r="EIK45" s="96"/>
      <c r="EIM45" s="96"/>
      <c r="EIO45" s="96"/>
      <c r="EIQ45" s="96"/>
      <c r="EIS45" s="96"/>
      <c r="EIU45" s="96"/>
      <c r="EIW45" s="96"/>
      <c r="EIY45" s="96"/>
      <c r="EJA45" s="96"/>
      <c r="EJC45" s="96"/>
      <c r="EJE45" s="96"/>
      <c r="EJG45" s="96"/>
      <c r="EJI45" s="96"/>
      <c r="EJK45" s="96"/>
      <c r="EJM45" s="96"/>
      <c r="EJO45" s="96"/>
      <c r="EJQ45" s="96"/>
      <c r="EJS45" s="96"/>
      <c r="EJU45" s="96"/>
      <c r="EJW45" s="96"/>
      <c r="EJY45" s="96"/>
      <c r="EKA45" s="96"/>
      <c r="EKC45" s="96"/>
      <c r="EKE45" s="96"/>
      <c r="EKG45" s="96"/>
      <c r="EKI45" s="96"/>
      <c r="EKK45" s="96"/>
      <c r="EKM45" s="96"/>
      <c r="EKO45" s="96"/>
      <c r="EKQ45" s="96"/>
      <c r="EKS45" s="96"/>
      <c r="EKU45" s="96"/>
      <c r="EKW45" s="96"/>
      <c r="EKY45" s="96"/>
      <c r="ELA45" s="96"/>
      <c r="ELC45" s="96"/>
      <c r="ELE45" s="96"/>
      <c r="ELG45" s="96"/>
      <c r="ELI45" s="96"/>
      <c r="ELK45" s="96"/>
      <c r="ELM45" s="96"/>
      <c r="ELO45" s="96"/>
      <c r="ELQ45" s="96"/>
      <c r="ELS45" s="96"/>
      <c r="ELU45" s="96"/>
      <c r="ELW45" s="96"/>
      <c r="ELY45" s="96"/>
      <c r="EMA45" s="96"/>
      <c r="EMC45" s="96"/>
      <c r="EME45" s="96"/>
      <c r="EMG45" s="96"/>
      <c r="EMI45" s="96"/>
      <c r="EMK45" s="96"/>
      <c r="EMM45" s="96"/>
      <c r="EMO45" s="96"/>
      <c r="EMQ45" s="96"/>
      <c r="EMS45" s="96"/>
      <c r="EMU45" s="96"/>
      <c r="EMW45" s="96"/>
      <c r="EMY45" s="96"/>
      <c r="ENA45" s="96"/>
      <c r="ENC45" s="96"/>
      <c r="ENE45" s="96"/>
      <c r="ENG45" s="96"/>
      <c r="ENI45" s="96"/>
      <c r="ENK45" s="96"/>
      <c r="ENM45" s="96"/>
      <c r="ENO45" s="96"/>
      <c r="ENQ45" s="96"/>
      <c r="ENS45" s="96"/>
      <c r="ENU45" s="96"/>
      <c r="ENW45" s="96"/>
      <c r="ENY45" s="96"/>
      <c r="EOA45" s="96"/>
      <c r="EOC45" s="96"/>
      <c r="EOE45" s="96"/>
      <c r="EOG45" s="96"/>
      <c r="EOI45" s="96"/>
      <c r="EOK45" s="96"/>
      <c r="EOM45" s="96"/>
      <c r="EOO45" s="96"/>
      <c r="EOQ45" s="96"/>
      <c r="EOS45" s="96"/>
      <c r="EOU45" s="96"/>
      <c r="EOW45" s="96"/>
      <c r="EOY45" s="96"/>
      <c r="EPA45" s="96"/>
      <c r="EPC45" s="96"/>
      <c r="EPE45" s="96"/>
      <c r="EPG45" s="96"/>
      <c r="EPI45" s="96"/>
      <c r="EPK45" s="96"/>
      <c r="EPM45" s="96"/>
      <c r="EPO45" s="96"/>
      <c r="EPQ45" s="96"/>
      <c r="EPS45" s="96"/>
      <c r="EPU45" s="96"/>
      <c r="EPW45" s="96"/>
      <c r="EPY45" s="96"/>
      <c r="EQA45" s="96"/>
      <c r="EQC45" s="96"/>
      <c r="EQE45" s="96"/>
      <c r="EQG45" s="96"/>
      <c r="EQI45" s="96"/>
      <c r="EQK45" s="96"/>
      <c r="EQM45" s="96"/>
      <c r="EQO45" s="96"/>
      <c r="EQQ45" s="96"/>
      <c r="EQS45" s="96"/>
      <c r="EQU45" s="96"/>
      <c r="EQW45" s="96"/>
      <c r="EQY45" s="96"/>
      <c r="ERA45" s="96"/>
      <c r="ERC45" s="96"/>
      <c r="ERE45" s="96"/>
      <c r="ERG45" s="96"/>
      <c r="ERI45" s="96"/>
      <c r="ERK45" s="96"/>
      <c r="ERM45" s="96"/>
      <c r="ERO45" s="96"/>
      <c r="ERQ45" s="96"/>
      <c r="ERS45" s="96"/>
      <c r="ERU45" s="96"/>
      <c r="ERW45" s="96"/>
      <c r="ERY45" s="96"/>
      <c r="ESA45" s="96"/>
      <c r="ESC45" s="96"/>
      <c r="ESE45" s="96"/>
      <c r="ESG45" s="96"/>
      <c r="ESI45" s="96"/>
      <c r="ESK45" s="96"/>
      <c r="ESM45" s="96"/>
      <c r="ESO45" s="96"/>
      <c r="ESQ45" s="96"/>
      <c r="ESS45" s="96"/>
      <c r="ESU45" s="96"/>
      <c r="ESW45" s="96"/>
      <c r="ESY45" s="96"/>
      <c r="ETA45" s="96"/>
      <c r="ETC45" s="96"/>
      <c r="ETE45" s="96"/>
      <c r="ETG45" s="96"/>
      <c r="ETI45" s="96"/>
      <c r="ETK45" s="96"/>
      <c r="ETM45" s="96"/>
      <c r="ETO45" s="96"/>
      <c r="ETQ45" s="96"/>
      <c r="ETS45" s="96"/>
      <c r="ETU45" s="96"/>
      <c r="ETW45" s="96"/>
      <c r="ETY45" s="96"/>
      <c r="EUA45" s="96"/>
      <c r="EUC45" s="96"/>
      <c r="EUE45" s="96"/>
      <c r="EUG45" s="96"/>
      <c r="EUI45" s="96"/>
      <c r="EUK45" s="96"/>
      <c r="EUM45" s="96"/>
      <c r="EUO45" s="96"/>
      <c r="EUQ45" s="96"/>
      <c r="EUS45" s="96"/>
      <c r="EUU45" s="96"/>
      <c r="EUW45" s="96"/>
      <c r="EUY45" s="96"/>
      <c r="EVA45" s="96"/>
      <c r="EVC45" s="96"/>
      <c r="EVE45" s="96"/>
      <c r="EVG45" s="96"/>
      <c r="EVI45" s="96"/>
      <c r="EVK45" s="96"/>
      <c r="EVM45" s="96"/>
      <c r="EVO45" s="96"/>
      <c r="EVQ45" s="96"/>
      <c r="EVS45" s="96"/>
      <c r="EVU45" s="96"/>
      <c r="EVW45" s="96"/>
      <c r="EVY45" s="96"/>
      <c r="EWA45" s="96"/>
      <c r="EWC45" s="96"/>
      <c r="EWE45" s="96"/>
      <c r="EWG45" s="96"/>
      <c r="EWI45" s="96"/>
      <c r="EWK45" s="96"/>
      <c r="EWM45" s="96"/>
      <c r="EWO45" s="96"/>
      <c r="EWQ45" s="96"/>
      <c r="EWS45" s="96"/>
      <c r="EWU45" s="96"/>
      <c r="EWW45" s="96"/>
      <c r="EWY45" s="96"/>
      <c r="EXA45" s="96"/>
      <c r="EXC45" s="96"/>
      <c r="EXE45" s="96"/>
      <c r="EXG45" s="96"/>
      <c r="EXI45" s="96"/>
      <c r="EXK45" s="96"/>
      <c r="EXM45" s="96"/>
      <c r="EXO45" s="96"/>
      <c r="EXQ45" s="96"/>
      <c r="EXS45" s="96"/>
      <c r="EXU45" s="96"/>
      <c r="EXW45" s="96"/>
      <c r="EXY45" s="96"/>
      <c r="EYA45" s="96"/>
      <c r="EYC45" s="96"/>
      <c r="EYE45" s="96"/>
      <c r="EYG45" s="96"/>
      <c r="EYI45" s="96"/>
      <c r="EYK45" s="96"/>
      <c r="EYM45" s="96"/>
      <c r="EYO45" s="96"/>
      <c r="EYQ45" s="96"/>
      <c r="EYS45" s="96"/>
      <c r="EYU45" s="96"/>
      <c r="EYW45" s="96"/>
      <c r="EYY45" s="96"/>
      <c r="EZA45" s="96"/>
      <c r="EZC45" s="96"/>
      <c r="EZE45" s="96"/>
      <c r="EZG45" s="96"/>
      <c r="EZI45" s="96"/>
      <c r="EZK45" s="96"/>
      <c r="EZM45" s="96"/>
      <c r="EZO45" s="96"/>
      <c r="EZQ45" s="96"/>
      <c r="EZS45" s="96"/>
      <c r="EZU45" s="96"/>
      <c r="EZW45" s="96"/>
      <c r="EZY45" s="96"/>
      <c r="FAA45" s="96"/>
      <c r="FAC45" s="96"/>
      <c r="FAE45" s="96"/>
      <c r="FAG45" s="96"/>
      <c r="FAI45" s="96"/>
      <c r="FAK45" s="96"/>
      <c r="FAM45" s="96"/>
      <c r="FAO45" s="96"/>
      <c r="FAQ45" s="96"/>
      <c r="FAS45" s="96"/>
      <c r="FAU45" s="96"/>
      <c r="FAW45" s="96"/>
      <c r="FAY45" s="96"/>
      <c r="FBA45" s="96"/>
      <c r="FBC45" s="96"/>
      <c r="FBE45" s="96"/>
      <c r="FBG45" s="96"/>
      <c r="FBI45" s="96"/>
      <c r="FBK45" s="96"/>
      <c r="FBM45" s="96"/>
      <c r="FBO45" s="96"/>
      <c r="FBQ45" s="96"/>
      <c r="FBS45" s="96"/>
      <c r="FBU45" s="96"/>
      <c r="FBW45" s="96"/>
      <c r="FBY45" s="96"/>
      <c r="FCA45" s="96"/>
      <c r="FCC45" s="96"/>
      <c r="FCE45" s="96"/>
      <c r="FCG45" s="96"/>
      <c r="FCI45" s="96"/>
      <c r="FCK45" s="96"/>
      <c r="FCM45" s="96"/>
      <c r="FCO45" s="96"/>
      <c r="FCQ45" s="96"/>
      <c r="FCS45" s="96"/>
      <c r="FCU45" s="96"/>
      <c r="FCW45" s="96"/>
      <c r="FCY45" s="96"/>
      <c r="FDA45" s="96"/>
      <c r="FDC45" s="96"/>
      <c r="FDE45" s="96"/>
      <c r="FDG45" s="96"/>
      <c r="FDI45" s="96"/>
      <c r="FDK45" s="96"/>
      <c r="FDM45" s="96"/>
      <c r="FDO45" s="96"/>
      <c r="FDQ45" s="96"/>
      <c r="FDS45" s="96"/>
      <c r="FDU45" s="96"/>
      <c r="FDW45" s="96"/>
      <c r="FDY45" s="96"/>
      <c r="FEA45" s="96"/>
      <c r="FEC45" s="96"/>
      <c r="FEE45" s="96"/>
      <c r="FEG45" s="96"/>
      <c r="FEI45" s="96"/>
      <c r="FEK45" s="96"/>
      <c r="FEM45" s="96"/>
      <c r="FEO45" s="96"/>
      <c r="FEQ45" s="96"/>
      <c r="FES45" s="96"/>
      <c r="FEU45" s="96"/>
      <c r="FEW45" s="96"/>
      <c r="FEY45" s="96"/>
      <c r="FFA45" s="96"/>
      <c r="FFC45" s="96"/>
      <c r="FFE45" s="96"/>
      <c r="FFG45" s="96"/>
      <c r="FFI45" s="96"/>
      <c r="FFK45" s="96"/>
      <c r="FFM45" s="96"/>
      <c r="FFO45" s="96"/>
      <c r="FFQ45" s="96"/>
      <c r="FFS45" s="96"/>
      <c r="FFU45" s="96"/>
      <c r="FFW45" s="96"/>
      <c r="FFY45" s="96"/>
      <c r="FGA45" s="96"/>
      <c r="FGC45" s="96"/>
      <c r="FGE45" s="96"/>
      <c r="FGG45" s="96"/>
      <c r="FGI45" s="96"/>
      <c r="FGK45" s="96"/>
      <c r="FGM45" s="96"/>
      <c r="FGO45" s="96"/>
      <c r="FGQ45" s="96"/>
      <c r="FGS45" s="96"/>
      <c r="FGU45" s="96"/>
      <c r="FGW45" s="96"/>
      <c r="FGY45" s="96"/>
      <c r="FHA45" s="96"/>
      <c r="FHC45" s="96"/>
      <c r="FHE45" s="96"/>
      <c r="FHG45" s="96"/>
      <c r="FHI45" s="96"/>
      <c r="FHK45" s="96"/>
      <c r="FHM45" s="96"/>
      <c r="FHO45" s="96"/>
      <c r="FHQ45" s="96"/>
      <c r="FHS45" s="96"/>
      <c r="FHU45" s="96"/>
      <c r="FHW45" s="96"/>
      <c r="FHY45" s="96"/>
      <c r="FIA45" s="96"/>
      <c r="FIC45" s="96"/>
      <c r="FIE45" s="96"/>
      <c r="FIG45" s="96"/>
      <c r="FII45" s="96"/>
      <c r="FIK45" s="96"/>
      <c r="FIM45" s="96"/>
      <c r="FIO45" s="96"/>
      <c r="FIQ45" s="96"/>
      <c r="FIS45" s="96"/>
      <c r="FIU45" s="96"/>
      <c r="FIW45" s="96"/>
      <c r="FIY45" s="96"/>
      <c r="FJA45" s="96"/>
      <c r="FJC45" s="96"/>
      <c r="FJE45" s="96"/>
      <c r="FJG45" s="96"/>
      <c r="FJI45" s="96"/>
      <c r="FJK45" s="96"/>
      <c r="FJM45" s="96"/>
      <c r="FJO45" s="96"/>
      <c r="FJQ45" s="96"/>
      <c r="FJS45" s="96"/>
      <c r="FJU45" s="96"/>
      <c r="FJW45" s="96"/>
      <c r="FJY45" s="96"/>
      <c r="FKA45" s="96"/>
      <c r="FKC45" s="96"/>
      <c r="FKE45" s="96"/>
      <c r="FKG45" s="96"/>
      <c r="FKI45" s="96"/>
      <c r="FKK45" s="96"/>
      <c r="FKM45" s="96"/>
      <c r="FKO45" s="96"/>
      <c r="FKQ45" s="96"/>
      <c r="FKS45" s="96"/>
      <c r="FKU45" s="96"/>
      <c r="FKW45" s="96"/>
      <c r="FKY45" s="96"/>
      <c r="FLA45" s="96"/>
      <c r="FLC45" s="96"/>
      <c r="FLE45" s="96"/>
      <c r="FLG45" s="96"/>
      <c r="FLI45" s="96"/>
      <c r="FLK45" s="96"/>
      <c r="FLM45" s="96"/>
      <c r="FLO45" s="96"/>
      <c r="FLQ45" s="96"/>
      <c r="FLS45" s="96"/>
      <c r="FLU45" s="96"/>
      <c r="FLW45" s="96"/>
      <c r="FLY45" s="96"/>
      <c r="FMA45" s="96"/>
      <c r="FMC45" s="96"/>
      <c r="FME45" s="96"/>
      <c r="FMG45" s="96"/>
      <c r="FMI45" s="96"/>
      <c r="FMK45" s="96"/>
      <c r="FMM45" s="96"/>
      <c r="FMO45" s="96"/>
      <c r="FMQ45" s="96"/>
      <c r="FMS45" s="96"/>
      <c r="FMU45" s="96"/>
      <c r="FMW45" s="96"/>
      <c r="FMY45" s="96"/>
      <c r="FNA45" s="96"/>
      <c r="FNC45" s="96"/>
      <c r="FNE45" s="96"/>
      <c r="FNG45" s="96"/>
      <c r="FNI45" s="96"/>
      <c r="FNK45" s="96"/>
      <c r="FNM45" s="96"/>
      <c r="FNO45" s="96"/>
      <c r="FNQ45" s="96"/>
      <c r="FNS45" s="96"/>
      <c r="FNU45" s="96"/>
      <c r="FNW45" s="96"/>
      <c r="FNY45" s="96"/>
      <c r="FOA45" s="96"/>
      <c r="FOC45" s="96"/>
      <c r="FOE45" s="96"/>
      <c r="FOG45" s="96"/>
      <c r="FOI45" s="96"/>
      <c r="FOK45" s="96"/>
      <c r="FOM45" s="96"/>
      <c r="FOO45" s="96"/>
      <c r="FOQ45" s="96"/>
      <c r="FOS45" s="96"/>
      <c r="FOU45" s="96"/>
      <c r="FOW45" s="96"/>
      <c r="FOY45" s="96"/>
      <c r="FPA45" s="96"/>
      <c r="FPC45" s="96"/>
      <c r="FPE45" s="96"/>
      <c r="FPG45" s="96"/>
      <c r="FPI45" s="96"/>
      <c r="FPK45" s="96"/>
      <c r="FPM45" s="96"/>
      <c r="FPO45" s="96"/>
      <c r="FPQ45" s="96"/>
      <c r="FPS45" s="96"/>
      <c r="FPU45" s="96"/>
      <c r="FPW45" s="96"/>
      <c r="FPY45" s="96"/>
      <c r="FQA45" s="96"/>
      <c r="FQC45" s="96"/>
      <c r="FQE45" s="96"/>
      <c r="FQG45" s="96"/>
      <c r="FQI45" s="96"/>
      <c r="FQK45" s="96"/>
      <c r="FQM45" s="96"/>
      <c r="FQO45" s="96"/>
      <c r="FQQ45" s="96"/>
      <c r="FQS45" s="96"/>
      <c r="FQU45" s="96"/>
      <c r="FQW45" s="96"/>
      <c r="FQY45" s="96"/>
      <c r="FRA45" s="96"/>
      <c r="FRC45" s="96"/>
      <c r="FRE45" s="96"/>
      <c r="FRG45" s="96"/>
      <c r="FRI45" s="96"/>
      <c r="FRK45" s="96"/>
      <c r="FRM45" s="96"/>
      <c r="FRO45" s="96"/>
      <c r="FRQ45" s="96"/>
      <c r="FRS45" s="96"/>
      <c r="FRU45" s="96"/>
      <c r="FRW45" s="96"/>
      <c r="FRY45" s="96"/>
      <c r="FSA45" s="96"/>
      <c r="FSC45" s="96"/>
      <c r="FSE45" s="96"/>
      <c r="FSG45" s="96"/>
      <c r="FSI45" s="96"/>
      <c r="FSK45" s="96"/>
      <c r="FSM45" s="96"/>
      <c r="FSO45" s="96"/>
      <c r="FSQ45" s="96"/>
      <c r="FSS45" s="96"/>
      <c r="FSU45" s="96"/>
      <c r="FSW45" s="96"/>
      <c r="FSY45" s="96"/>
      <c r="FTA45" s="96"/>
      <c r="FTC45" s="96"/>
      <c r="FTE45" s="96"/>
      <c r="FTG45" s="96"/>
      <c r="FTI45" s="96"/>
      <c r="FTK45" s="96"/>
      <c r="FTM45" s="96"/>
      <c r="FTO45" s="96"/>
      <c r="FTQ45" s="96"/>
      <c r="FTS45" s="96"/>
      <c r="FTU45" s="96"/>
      <c r="FTW45" s="96"/>
      <c r="FTY45" s="96"/>
      <c r="FUA45" s="96"/>
      <c r="FUC45" s="96"/>
      <c r="FUE45" s="96"/>
      <c r="FUG45" s="96"/>
      <c r="FUI45" s="96"/>
      <c r="FUK45" s="96"/>
      <c r="FUM45" s="96"/>
      <c r="FUO45" s="96"/>
      <c r="FUQ45" s="96"/>
      <c r="FUS45" s="96"/>
      <c r="FUU45" s="96"/>
      <c r="FUW45" s="96"/>
      <c r="FUY45" s="96"/>
      <c r="FVA45" s="96"/>
      <c r="FVC45" s="96"/>
      <c r="FVE45" s="96"/>
      <c r="FVG45" s="96"/>
      <c r="FVI45" s="96"/>
      <c r="FVK45" s="96"/>
      <c r="FVM45" s="96"/>
      <c r="FVO45" s="96"/>
      <c r="FVQ45" s="96"/>
      <c r="FVS45" s="96"/>
      <c r="FVU45" s="96"/>
      <c r="FVW45" s="96"/>
      <c r="FVY45" s="96"/>
      <c r="FWA45" s="96"/>
      <c r="FWC45" s="96"/>
      <c r="FWE45" s="96"/>
      <c r="FWG45" s="96"/>
      <c r="FWI45" s="96"/>
      <c r="FWK45" s="96"/>
      <c r="FWM45" s="96"/>
      <c r="FWO45" s="96"/>
      <c r="FWQ45" s="96"/>
      <c r="FWS45" s="96"/>
      <c r="FWU45" s="96"/>
      <c r="FWW45" s="96"/>
      <c r="FWY45" s="96"/>
      <c r="FXA45" s="96"/>
      <c r="FXC45" s="96"/>
      <c r="FXE45" s="96"/>
      <c r="FXG45" s="96"/>
      <c r="FXI45" s="96"/>
      <c r="FXK45" s="96"/>
      <c r="FXM45" s="96"/>
      <c r="FXO45" s="96"/>
      <c r="FXQ45" s="96"/>
      <c r="FXS45" s="96"/>
      <c r="FXU45" s="96"/>
      <c r="FXW45" s="96"/>
      <c r="FXY45" s="96"/>
      <c r="FYA45" s="96"/>
      <c r="FYC45" s="96"/>
      <c r="FYE45" s="96"/>
      <c r="FYG45" s="96"/>
      <c r="FYI45" s="96"/>
      <c r="FYK45" s="96"/>
      <c r="FYM45" s="96"/>
      <c r="FYO45" s="96"/>
      <c r="FYQ45" s="96"/>
      <c r="FYS45" s="96"/>
      <c r="FYU45" s="96"/>
      <c r="FYW45" s="96"/>
      <c r="FYY45" s="96"/>
      <c r="FZA45" s="96"/>
      <c r="FZC45" s="96"/>
      <c r="FZE45" s="96"/>
      <c r="FZG45" s="96"/>
      <c r="FZI45" s="96"/>
      <c r="FZK45" s="96"/>
      <c r="FZM45" s="96"/>
      <c r="FZO45" s="96"/>
      <c r="FZQ45" s="96"/>
      <c r="FZS45" s="96"/>
      <c r="FZU45" s="96"/>
      <c r="FZW45" s="96"/>
      <c r="FZY45" s="96"/>
      <c r="GAA45" s="96"/>
      <c r="GAC45" s="96"/>
      <c r="GAE45" s="96"/>
      <c r="GAG45" s="96"/>
      <c r="GAI45" s="96"/>
      <c r="GAK45" s="96"/>
      <c r="GAM45" s="96"/>
      <c r="GAO45" s="96"/>
      <c r="GAQ45" s="96"/>
      <c r="GAS45" s="96"/>
      <c r="GAU45" s="96"/>
      <c r="GAW45" s="96"/>
      <c r="GAY45" s="96"/>
      <c r="GBA45" s="96"/>
      <c r="GBC45" s="96"/>
      <c r="GBE45" s="96"/>
      <c r="GBG45" s="96"/>
      <c r="GBI45" s="96"/>
      <c r="GBK45" s="96"/>
      <c r="GBM45" s="96"/>
      <c r="GBO45" s="96"/>
      <c r="GBQ45" s="96"/>
      <c r="GBS45" s="96"/>
      <c r="GBU45" s="96"/>
      <c r="GBW45" s="96"/>
      <c r="GBY45" s="96"/>
      <c r="GCA45" s="96"/>
      <c r="GCC45" s="96"/>
      <c r="GCE45" s="96"/>
      <c r="GCG45" s="96"/>
      <c r="GCI45" s="96"/>
      <c r="GCK45" s="96"/>
      <c r="GCM45" s="96"/>
      <c r="GCO45" s="96"/>
      <c r="GCQ45" s="96"/>
      <c r="GCS45" s="96"/>
      <c r="GCU45" s="96"/>
      <c r="GCW45" s="96"/>
      <c r="GCY45" s="96"/>
      <c r="GDA45" s="96"/>
      <c r="GDC45" s="96"/>
      <c r="GDE45" s="96"/>
      <c r="GDG45" s="96"/>
      <c r="GDI45" s="96"/>
      <c r="GDK45" s="96"/>
      <c r="GDM45" s="96"/>
      <c r="GDO45" s="96"/>
      <c r="GDQ45" s="96"/>
      <c r="GDS45" s="96"/>
      <c r="GDU45" s="96"/>
      <c r="GDW45" s="96"/>
      <c r="GDY45" s="96"/>
      <c r="GEA45" s="96"/>
      <c r="GEC45" s="96"/>
      <c r="GEE45" s="96"/>
      <c r="GEG45" s="96"/>
      <c r="GEI45" s="96"/>
      <c r="GEK45" s="96"/>
      <c r="GEM45" s="96"/>
      <c r="GEO45" s="96"/>
      <c r="GEQ45" s="96"/>
      <c r="GES45" s="96"/>
      <c r="GEU45" s="96"/>
      <c r="GEW45" s="96"/>
      <c r="GEY45" s="96"/>
      <c r="GFA45" s="96"/>
      <c r="GFC45" s="96"/>
      <c r="GFE45" s="96"/>
      <c r="GFG45" s="96"/>
      <c r="GFI45" s="96"/>
      <c r="GFK45" s="96"/>
      <c r="GFM45" s="96"/>
      <c r="GFO45" s="96"/>
      <c r="GFQ45" s="96"/>
      <c r="GFS45" s="96"/>
      <c r="GFU45" s="96"/>
      <c r="GFW45" s="96"/>
      <c r="GFY45" s="96"/>
      <c r="GGA45" s="96"/>
      <c r="GGC45" s="96"/>
      <c r="GGE45" s="96"/>
      <c r="GGG45" s="96"/>
      <c r="GGI45" s="96"/>
      <c r="GGK45" s="96"/>
      <c r="GGM45" s="96"/>
      <c r="GGO45" s="96"/>
      <c r="GGQ45" s="96"/>
      <c r="GGS45" s="96"/>
      <c r="GGU45" s="96"/>
      <c r="GGW45" s="96"/>
      <c r="GGY45" s="96"/>
      <c r="GHA45" s="96"/>
      <c r="GHC45" s="96"/>
      <c r="GHE45" s="96"/>
      <c r="GHG45" s="96"/>
      <c r="GHI45" s="96"/>
      <c r="GHK45" s="96"/>
      <c r="GHM45" s="96"/>
      <c r="GHO45" s="96"/>
      <c r="GHQ45" s="96"/>
      <c r="GHS45" s="96"/>
      <c r="GHU45" s="96"/>
      <c r="GHW45" s="96"/>
      <c r="GHY45" s="96"/>
      <c r="GIA45" s="96"/>
      <c r="GIC45" s="96"/>
      <c r="GIE45" s="96"/>
      <c r="GIG45" s="96"/>
      <c r="GII45" s="96"/>
      <c r="GIK45" s="96"/>
      <c r="GIM45" s="96"/>
      <c r="GIO45" s="96"/>
      <c r="GIQ45" s="96"/>
      <c r="GIS45" s="96"/>
      <c r="GIU45" s="96"/>
      <c r="GIW45" s="96"/>
      <c r="GIY45" s="96"/>
      <c r="GJA45" s="96"/>
      <c r="GJC45" s="96"/>
      <c r="GJE45" s="96"/>
      <c r="GJG45" s="96"/>
      <c r="GJI45" s="96"/>
      <c r="GJK45" s="96"/>
      <c r="GJM45" s="96"/>
      <c r="GJO45" s="96"/>
      <c r="GJQ45" s="96"/>
      <c r="GJS45" s="96"/>
      <c r="GJU45" s="96"/>
      <c r="GJW45" s="96"/>
      <c r="GJY45" s="96"/>
      <c r="GKA45" s="96"/>
      <c r="GKC45" s="96"/>
      <c r="GKE45" s="96"/>
      <c r="GKG45" s="96"/>
      <c r="GKI45" s="96"/>
      <c r="GKK45" s="96"/>
      <c r="GKM45" s="96"/>
      <c r="GKO45" s="96"/>
      <c r="GKQ45" s="96"/>
      <c r="GKS45" s="96"/>
      <c r="GKU45" s="96"/>
      <c r="GKW45" s="96"/>
      <c r="GKY45" s="96"/>
      <c r="GLA45" s="96"/>
      <c r="GLC45" s="96"/>
      <c r="GLE45" s="96"/>
      <c r="GLG45" s="96"/>
      <c r="GLI45" s="96"/>
      <c r="GLK45" s="96"/>
      <c r="GLM45" s="96"/>
      <c r="GLO45" s="96"/>
      <c r="GLQ45" s="96"/>
      <c r="GLS45" s="96"/>
      <c r="GLU45" s="96"/>
      <c r="GLW45" s="96"/>
      <c r="GLY45" s="96"/>
      <c r="GMA45" s="96"/>
      <c r="GMC45" s="96"/>
      <c r="GME45" s="96"/>
      <c r="GMG45" s="96"/>
      <c r="GMI45" s="96"/>
      <c r="GMK45" s="96"/>
      <c r="GMM45" s="96"/>
      <c r="GMO45" s="96"/>
      <c r="GMQ45" s="96"/>
      <c r="GMS45" s="96"/>
      <c r="GMU45" s="96"/>
      <c r="GMW45" s="96"/>
      <c r="GMY45" s="96"/>
      <c r="GNA45" s="96"/>
      <c r="GNC45" s="96"/>
      <c r="GNE45" s="96"/>
      <c r="GNG45" s="96"/>
      <c r="GNI45" s="96"/>
      <c r="GNK45" s="96"/>
      <c r="GNM45" s="96"/>
      <c r="GNO45" s="96"/>
      <c r="GNQ45" s="96"/>
      <c r="GNS45" s="96"/>
      <c r="GNU45" s="96"/>
      <c r="GNW45" s="96"/>
      <c r="GNY45" s="96"/>
      <c r="GOA45" s="96"/>
      <c r="GOC45" s="96"/>
      <c r="GOE45" s="96"/>
      <c r="GOG45" s="96"/>
      <c r="GOI45" s="96"/>
      <c r="GOK45" s="96"/>
      <c r="GOM45" s="96"/>
      <c r="GOO45" s="96"/>
      <c r="GOQ45" s="96"/>
      <c r="GOS45" s="96"/>
      <c r="GOU45" s="96"/>
      <c r="GOW45" s="96"/>
      <c r="GOY45" s="96"/>
      <c r="GPA45" s="96"/>
      <c r="GPC45" s="96"/>
      <c r="GPE45" s="96"/>
      <c r="GPG45" s="96"/>
      <c r="GPI45" s="96"/>
      <c r="GPK45" s="96"/>
      <c r="GPM45" s="96"/>
      <c r="GPO45" s="96"/>
      <c r="GPQ45" s="96"/>
      <c r="GPS45" s="96"/>
      <c r="GPU45" s="96"/>
      <c r="GPW45" s="96"/>
      <c r="GPY45" s="96"/>
      <c r="GQA45" s="96"/>
      <c r="GQC45" s="96"/>
      <c r="GQE45" s="96"/>
      <c r="GQG45" s="96"/>
      <c r="GQI45" s="96"/>
      <c r="GQK45" s="96"/>
      <c r="GQM45" s="96"/>
      <c r="GQO45" s="96"/>
      <c r="GQQ45" s="96"/>
      <c r="GQS45" s="96"/>
      <c r="GQU45" s="96"/>
      <c r="GQW45" s="96"/>
      <c r="GQY45" s="96"/>
      <c r="GRA45" s="96"/>
      <c r="GRC45" s="96"/>
      <c r="GRE45" s="96"/>
      <c r="GRG45" s="96"/>
      <c r="GRI45" s="96"/>
      <c r="GRK45" s="96"/>
      <c r="GRM45" s="96"/>
      <c r="GRO45" s="96"/>
      <c r="GRQ45" s="96"/>
      <c r="GRS45" s="96"/>
      <c r="GRU45" s="96"/>
      <c r="GRW45" s="96"/>
      <c r="GRY45" s="96"/>
      <c r="GSA45" s="96"/>
      <c r="GSC45" s="96"/>
      <c r="GSE45" s="96"/>
      <c r="GSG45" s="96"/>
      <c r="GSI45" s="96"/>
      <c r="GSK45" s="96"/>
      <c r="GSM45" s="96"/>
      <c r="GSO45" s="96"/>
      <c r="GSQ45" s="96"/>
      <c r="GSS45" s="96"/>
      <c r="GSU45" s="96"/>
      <c r="GSW45" s="96"/>
      <c r="GSY45" s="96"/>
      <c r="GTA45" s="96"/>
      <c r="GTC45" s="96"/>
      <c r="GTE45" s="96"/>
      <c r="GTG45" s="96"/>
      <c r="GTI45" s="96"/>
      <c r="GTK45" s="96"/>
      <c r="GTM45" s="96"/>
      <c r="GTO45" s="96"/>
      <c r="GTQ45" s="96"/>
      <c r="GTS45" s="96"/>
      <c r="GTU45" s="96"/>
      <c r="GTW45" s="96"/>
      <c r="GTY45" s="96"/>
      <c r="GUA45" s="96"/>
      <c r="GUC45" s="96"/>
      <c r="GUE45" s="96"/>
      <c r="GUG45" s="96"/>
      <c r="GUI45" s="96"/>
      <c r="GUK45" s="96"/>
      <c r="GUM45" s="96"/>
      <c r="GUO45" s="96"/>
      <c r="GUQ45" s="96"/>
      <c r="GUS45" s="96"/>
      <c r="GUU45" s="96"/>
      <c r="GUW45" s="96"/>
      <c r="GUY45" s="96"/>
      <c r="GVA45" s="96"/>
      <c r="GVC45" s="96"/>
      <c r="GVE45" s="96"/>
      <c r="GVG45" s="96"/>
      <c r="GVI45" s="96"/>
      <c r="GVK45" s="96"/>
      <c r="GVM45" s="96"/>
      <c r="GVO45" s="96"/>
      <c r="GVQ45" s="96"/>
      <c r="GVS45" s="96"/>
      <c r="GVU45" s="96"/>
      <c r="GVW45" s="96"/>
      <c r="GVY45" s="96"/>
      <c r="GWA45" s="96"/>
      <c r="GWC45" s="96"/>
      <c r="GWE45" s="96"/>
      <c r="GWG45" s="96"/>
      <c r="GWI45" s="96"/>
      <c r="GWK45" s="96"/>
      <c r="GWM45" s="96"/>
      <c r="GWO45" s="96"/>
      <c r="GWQ45" s="96"/>
      <c r="GWS45" s="96"/>
      <c r="GWU45" s="96"/>
      <c r="GWW45" s="96"/>
      <c r="GWY45" s="96"/>
      <c r="GXA45" s="96"/>
      <c r="GXC45" s="96"/>
      <c r="GXE45" s="96"/>
      <c r="GXG45" s="96"/>
      <c r="GXI45" s="96"/>
      <c r="GXK45" s="96"/>
      <c r="GXM45" s="96"/>
      <c r="GXO45" s="96"/>
      <c r="GXQ45" s="96"/>
      <c r="GXS45" s="96"/>
      <c r="GXU45" s="96"/>
      <c r="GXW45" s="96"/>
      <c r="GXY45" s="96"/>
      <c r="GYA45" s="96"/>
      <c r="GYC45" s="96"/>
      <c r="GYE45" s="96"/>
      <c r="GYG45" s="96"/>
      <c r="GYI45" s="96"/>
      <c r="GYK45" s="96"/>
      <c r="GYM45" s="96"/>
      <c r="GYO45" s="96"/>
      <c r="GYQ45" s="96"/>
      <c r="GYS45" s="96"/>
      <c r="GYU45" s="96"/>
      <c r="GYW45" s="96"/>
      <c r="GYY45" s="96"/>
      <c r="GZA45" s="96"/>
      <c r="GZC45" s="96"/>
      <c r="GZE45" s="96"/>
      <c r="GZG45" s="96"/>
      <c r="GZI45" s="96"/>
      <c r="GZK45" s="96"/>
      <c r="GZM45" s="96"/>
      <c r="GZO45" s="96"/>
      <c r="GZQ45" s="96"/>
      <c r="GZS45" s="96"/>
      <c r="GZU45" s="96"/>
      <c r="GZW45" s="96"/>
      <c r="GZY45" s="96"/>
      <c r="HAA45" s="96"/>
      <c r="HAC45" s="96"/>
      <c r="HAE45" s="96"/>
      <c r="HAG45" s="96"/>
      <c r="HAI45" s="96"/>
      <c r="HAK45" s="96"/>
      <c r="HAM45" s="96"/>
      <c r="HAO45" s="96"/>
      <c r="HAQ45" s="96"/>
      <c r="HAS45" s="96"/>
      <c r="HAU45" s="96"/>
      <c r="HAW45" s="96"/>
      <c r="HAY45" s="96"/>
      <c r="HBA45" s="96"/>
      <c r="HBC45" s="96"/>
      <c r="HBE45" s="96"/>
      <c r="HBG45" s="96"/>
      <c r="HBI45" s="96"/>
      <c r="HBK45" s="96"/>
      <c r="HBM45" s="96"/>
      <c r="HBO45" s="96"/>
      <c r="HBQ45" s="96"/>
      <c r="HBS45" s="96"/>
      <c r="HBU45" s="96"/>
      <c r="HBW45" s="96"/>
      <c r="HBY45" s="96"/>
      <c r="HCA45" s="96"/>
      <c r="HCC45" s="96"/>
      <c r="HCE45" s="96"/>
      <c r="HCG45" s="96"/>
      <c r="HCI45" s="96"/>
      <c r="HCK45" s="96"/>
      <c r="HCM45" s="96"/>
      <c r="HCO45" s="96"/>
      <c r="HCQ45" s="96"/>
      <c r="HCS45" s="96"/>
      <c r="HCU45" s="96"/>
      <c r="HCW45" s="96"/>
      <c r="HCY45" s="96"/>
      <c r="HDA45" s="96"/>
      <c r="HDC45" s="96"/>
      <c r="HDE45" s="96"/>
      <c r="HDG45" s="96"/>
      <c r="HDI45" s="96"/>
      <c r="HDK45" s="96"/>
      <c r="HDM45" s="96"/>
      <c r="HDO45" s="96"/>
      <c r="HDQ45" s="96"/>
      <c r="HDS45" s="96"/>
      <c r="HDU45" s="96"/>
      <c r="HDW45" s="96"/>
      <c r="HDY45" s="96"/>
      <c r="HEA45" s="96"/>
      <c r="HEC45" s="96"/>
      <c r="HEE45" s="96"/>
      <c r="HEG45" s="96"/>
      <c r="HEI45" s="96"/>
      <c r="HEK45" s="96"/>
      <c r="HEM45" s="96"/>
      <c r="HEO45" s="96"/>
      <c r="HEQ45" s="96"/>
      <c r="HES45" s="96"/>
      <c r="HEU45" s="96"/>
      <c r="HEW45" s="96"/>
      <c r="HEY45" s="96"/>
      <c r="HFA45" s="96"/>
      <c r="HFC45" s="96"/>
      <c r="HFE45" s="96"/>
      <c r="HFG45" s="96"/>
      <c r="HFI45" s="96"/>
      <c r="HFK45" s="96"/>
      <c r="HFM45" s="96"/>
      <c r="HFO45" s="96"/>
      <c r="HFQ45" s="96"/>
      <c r="HFS45" s="96"/>
      <c r="HFU45" s="96"/>
      <c r="HFW45" s="96"/>
      <c r="HFY45" s="96"/>
      <c r="HGA45" s="96"/>
      <c r="HGC45" s="96"/>
      <c r="HGE45" s="96"/>
      <c r="HGG45" s="96"/>
      <c r="HGI45" s="96"/>
      <c r="HGK45" s="96"/>
      <c r="HGM45" s="96"/>
      <c r="HGO45" s="96"/>
      <c r="HGQ45" s="96"/>
      <c r="HGS45" s="96"/>
      <c r="HGU45" s="96"/>
      <c r="HGW45" s="96"/>
      <c r="HGY45" s="96"/>
      <c r="HHA45" s="96"/>
      <c r="HHC45" s="96"/>
      <c r="HHE45" s="96"/>
      <c r="HHG45" s="96"/>
      <c r="HHI45" s="96"/>
      <c r="HHK45" s="96"/>
      <c r="HHM45" s="96"/>
      <c r="HHO45" s="96"/>
      <c r="HHQ45" s="96"/>
      <c r="HHS45" s="96"/>
      <c r="HHU45" s="96"/>
      <c r="HHW45" s="96"/>
      <c r="HHY45" s="96"/>
      <c r="HIA45" s="96"/>
      <c r="HIC45" s="96"/>
      <c r="HIE45" s="96"/>
      <c r="HIG45" s="96"/>
      <c r="HII45" s="96"/>
      <c r="HIK45" s="96"/>
      <c r="HIM45" s="96"/>
      <c r="HIO45" s="96"/>
      <c r="HIQ45" s="96"/>
      <c r="HIS45" s="96"/>
      <c r="HIU45" s="96"/>
      <c r="HIW45" s="96"/>
      <c r="HIY45" s="96"/>
      <c r="HJA45" s="96"/>
      <c r="HJC45" s="96"/>
      <c r="HJE45" s="96"/>
      <c r="HJG45" s="96"/>
      <c r="HJI45" s="96"/>
      <c r="HJK45" s="96"/>
      <c r="HJM45" s="96"/>
      <c r="HJO45" s="96"/>
      <c r="HJQ45" s="96"/>
      <c r="HJS45" s="96"/>
      <c r="HJU45" s="96"/>
      <c r="HJW45" s="96"/>
      <c r="HJY45" s="96"/>
      <c r="HKA45" s="96"/>
      <c r="HKC45" s="96"/>
      <c r="HKE45" s="96"/>
      <c r="HKG45" s="96"/>
      <c r="HKI45" s="96"/>
      <c r="HKK45" s="96"/>
      <c r="HKM45" s="96"/>
      <c r="HKO45" s="96"/>
      <c r="HKQ45" s="96"/>
      <c r="HKS45" s="96"/>
      <c r="HKU45" s="96"/>
      <c r="HKW45" s="96"/>
      <c r="HKY45" s="96"/>
      <c r="HLA45" s="96"/>
      <c r="HLC45" s="96"/>
      <c r="HLE45" s="96"/>
      <c r="HLG45" s="96"/>
      <c r="HLI45" s="96"/>
      <c r="HLK45" s="96"/>
      <c r="HLM45" s="96"/>
      <c r="HLO45" s="96"/>
      <c r="HLQ45" s="96"/>
      <c r="HLS45" s="96"/>
      <c r="HLU45" s="96"/>
      <c r="HLW45" s="96"/>
      <c r="HLY45" s="96"/>
      <c r="HMA45" s="96"/>
      <c r="HMC45" s="96"/>
      <c r="HME45" s="96"/>
      <c r="HMG45" s="96"/>
      <c r="HMI45" s="96"/>
      <c r="HMK45" s="96"/>
      <c r="HMM45" s="96"/>
      <c r="HMO45" s="96"/>
      <c r="HMQ45" s="96"/>
      <c r="HMS45" s="96"/>
      <c r="HMU45" s="96"/>
      <c r="HMW45" s="96"/>
      <c r="HMY45" s="96"/>
      <c r="HNA45" s="96"/>
      <c r="HNC45" s="96"/>
      <c r="HNE45" s="96"/>
      <c r="HNG45" s="96"/>
      <c r="HNI45" s="96"/>
      <c r="HNK45" s="96"/>
      <c r="HNM45" s="96"/>
      <c r="HNO45" s="96"/>
      <c r="HNQ45" s="96"/>
      <c r="HNS45" s="96"/>
      <c r="HNU45" s="96"/>
      <c r="HNW45" s="96"/>
      <c r="HNY45" s="96"/>
      <c r="HOA45" s="96"/>
      <c r="HOC45" s="96"/>
      <c r="HOE45" s="96"/>
      <c r="HOG45" s="96"/>
      <c r="HOI45" s="96"/>
      <c r="HOK45" s="96"/>
      <c r="HOM45" s="96"/>
      <c r="HOO45" s="96"/>
      <c r="HOQ45" s="96"/>
      <c r="HOS45" s="96"/>
      <c r="HOU45" s="96"/>
      <c r="HOW45" s="96"/>
      <c r="HOY45" s="96"/>
      <c r="HPA45" s="96"/>
      <c r="HPC45" s="96"/>
      <c r="HPE45" s="96"/>
      <c r="HPG45" s="96"/>
      <c r="HPI45" s="96"/>
      <c r="HPK45" s="96"/>
      <c r="HPM45" s="96"/>
      <c r="HPO45" s="96"/>
      <c r="HPQ45" s="96"/>
      <c r="HPS45" s="96"/>
      <c r="HPU45" s="96"/>
      <c r="HPW45" s="96"/>
      <c r="HPY45" s="96"/>
      <c r="HQA45" s="96"/>
      <c r="HQC45" s="96"/>
      <c r="HQE45" s="96"/>
      <c r="HQG45" s="96"/>
      <c r="HQI45" s="96"/>
      <c r="HQK45" s="96"/>
      <c r="HQM45" s="96"/>
      <c r="HQO45" s="96"/>
      <c r="HQQ45" s="96"/>
      <c r="HQS45" s="96"/>
      <c r="HQU45" s="96"/>
      <c r="HQW45" s="96"/>
      <c r="HQY45" s="96"/>
      <c r="HRA45" s="96"/>
      <c r="HRC45" s="96"/>
      <c r="HRE45" s="96"/>
      <c r="HRG45" s="96"/>
      <c r="HRI45" s="96"/>
      <c r="HRK45" s="96"/>
      <c r="HRM45" s="96"/>
      <c r="HRO45" s="96"/>
      <c r="HRQ45" s="96"/>
      <c r="HRS45" s="96"/>
      <c r="HRU45" s="96"/>
      <c r="HRW45" s="96"/>
      <c r="HRY45" s="96"/>
      <c r="HSA45" s="96"/>
      <c r="HSC45" s="96"/>
      <c r="HSE45" s="96"/>
      <c r="HSG45" s="96"/>
      <c r="HSI45" s="96"/>
      <c r="HSK45" s="96"/>
      <c r="HSM45" s="96"/>
      <c r="HSO45" s="96"/>
      <c r="HSQ45" s="96"/>
      <c r="HSS45" s="96"/>
      <c r="HSU45" s="96"/>
      <c r="HSW45" s="96"/>
      <c r="HSY45" s="96"/>
      <c r="HTA45" s="96"/>
      <c r="HTC45" s="96"/>
      <c r="HTE45" s="96"/>
      <c r="HTG45" s="96"/>
      <c r="HTI45" s="96"/>
      <c r="HTK45" s="96"/>
      <c r="HTM45" s="96"/>
      <c r="HTO45" s="96"/>
      <c r="HTQ45" s="96"/>
      <c r="HTS45" s="96"/>
      <c r="HTU45" s="96"/>
      <c r="HTW45" s="96"/>
      <c r="HTY45" s="96"/>
      <c r="HUA45" s="96"/>
      <c r="HUC45" s="96"/>
      <c r="HUE45" s="96"/>
      <c r="HUG45" s="96"/>
      <c r="HUI45" s="96"/>
      <c r="HUK45" s="96"/>
      <c r="HUM45" s="96"/>
      <c r="HUO45" s="96"/>
      <c r="HUQ45" s="96"/>
      <c r="HUS45" s="96"/>
      <c r="HUU45" s="96"/>
      <c r="HUW45" s="96"/>
      <c r="HUY45" s="96"/>
      <c r="HVA45" s="96"/>
      <c r="HVC45" s="96"/>
      <c r="HVE45" s="96"/>
      <c r="HVG45" s="96"/>
      <c r="HVI45" s="96"/>
      <c r="HVK45" s="96"/>
      <c r="HVM45" s="96"/>
      <c r="HVO45" s="96"/>
      <c r="HVQ45" s="96"/>
      <c r="HVS45" s="96"/>
      <c r="HVU45" s="96"/>
      <c r="HVW45" s="96"/>
      <c r="HVY45" s="96"/>
      <c r="HWA45" s="96"/>
      <c r="HWC45" s="96"/>
      <c r="HWE45" s="96"/>
      <c r="HWG45" s="96"/>
      <c r="HWI45" s="96"/>
      <c r="HWK45" s="96"/>
      <c r="HWM45" s="96"/>
      <c r="HWO45" s="96"/>
      <c r="HWQ45" s="96"/>
      <c r="HWS45" s="96"/>
      <c r="HWU45" s="96"/>
      <c r="HWW45" s="96"/>
      <c r="HWY45" s="96"/>
      <c r="HXA45" s="96"/>
      <c r="HXC45" s="96"/>
      <c r="HXE45" s="96"/>
      <c r="HXG45" s="96"/>
      <c r="HXI45" s="96"/>
      <c r="HXK45" s="96"/>
      <c r="HXM45" s="96"/>
      <c r="HXO45" s="96"/>
      <c r="HXQ45" s="96"/>
      <c r="HXS45" s="96"/>
      <c r="HXU45" s="96"/>
      <c r="HXW45" s="96"/>
      <c r="HXY45" s="96"/>
      <c r="HYA45" s="96"/>
      <c r="HYC45" s="96"/>
      <c r="HYE45" s="96"/>
      <c r="HYG45" s="96"/>
      <c r="HYI45" s="96"/>
      <c r="HYK45" s="96"/>
      <c r="HYM45" s="96"/>
      <c r="HYO45" s="96"/>
      <c r="HYQ45" s="96"/>
      <c r="HYS45" s="96"/>
      <c r="HYU45" s="96"/>
      <c r="HYW45" s="96"/>
      <c r="HYY45" s="96"/>
      <c r="HZA45" s="96"/>
      <c r="HZC45" s="96"/>
      <c r="HZE45" s="96"/>
      <c r="HZG45" s="96"/>
      <c r="HZI45" s="96"/>
      <c r="HZK45" s="96"/>
      <c r="HZM45" s="96"/>
      <c r="HZO45" s="96"/>
      <c r="HZQ45" s="96"/>
      <c r="HZS45" s="96"/>
      <c r="HZU45" s="96"/>
      <c r="HZW45" s="96"/>
      <c r="HZY45" s="96"/>
      <c r="IAA45" s="96"/>
      <c r="IAC45" s="96"/>
      <c r="IAE45" s="96"/>
      <c r="IAG45" s="96"/>
      <c r="IAI45" s="96"/>
      <c r="IAK45" s="96"/>
      <c r="IAM45" s="96"/>
      <c r="IAO45" s="96"/>
      <c r="IAQ45" s="96"/>
      <c r="IAS45" s="96"/>
      <c r="IAU45" s="96"/>
      <c r="IAW45" s="96"/>
      <c r="IAY45" s="96"/>
      <c r="IBA45" s="96"/>
      <c r="IBC45" s="96"/>
      <c r="IBE45" s="96"/>
      <c r="IBG45" s="96"/>
      <c r="IBI45" s="96"/>
      <c r="IBK45" s="96"/>
      <c r="IBM45" s="96"/>
      <c r="IBO45" s="96"/>
      <c r="IBQ45" s="96"/>
      <c r="IBS45" s="96"/>
      <c r="IBU45" s="96"/>
      <c r="IBW45" s="96"/>
      <c r="IBY45" s="96"/>
      <c r="ICA45" s="96"/>
      <c r="ICC45" s="96"/>
      <c r="ICE45" s="96"/>
      <c r="ICG45" s="96"/>
      <c r="ICI45" s="96"/>
      <c r="ICK45" s="96"/>
      <c r="ICM45" s="96"/>
      <c r="ICO45" s="96"/>
      <c r="ICQ45" s="96"/>
      <c r="ICS45" s="96"/>
      <c r="ICU45" s="96"/>
      <c r="ICW45" s="96"/>
      <c r="ICY45" s="96"/>
      <c r="IDA45" s="96"/>
      <c r="IDC45" s="96"/>
      <c r="IDE45" s="96"/>
      <c r="IDG45" s="96"/>
      <c r="IDI45" s="96"/>
      <c r="IDK45" s="96"/>
      <c r="IDM45" s="96"/>
      <c r="IDO45" s="96"/>
      <c r="IDQ45" s="96"/>
      <c r="IDS45" s="96"/>
      <c r="IDU45" s="96"/>
      <c r="IDW45" s="96"/>
      <c r="IDY45" s="96"/>
      <c r="IEA45" s="96"/>
      <c r="IEC45" s="96"/>
      <c r="IEE45" s="96"/>
      <c r="IEG45" s="96"/>
      <c r="IEI45" s="96"/>
      <c r="IEK45" s="96"/>
      <c r="IEM45" s="96"/>
      <c r="IEO45" s="96"/>
      <c r="IEQ45" s="96"/>
      <c r="IES45" s="96"/>
      <c r="IEU45" s="96"/>
      <c r="IEW45" s="96"/>
      <c r="IEY45" s="96"/>
      <c r="IFA45" s="96"/>
      <c r="IFC45" s="96"/>
      <c r="IFE45" s="96"/>
      <c r="IFG45" s="96"/>
      <c r="IFI45" s="96"/>
      <c r="IFK45" s="96"/>
      <c r="IFM45" s="96"/>
      <c r="IFO45" s="96"/>
      <c r="IFQ45" s="96"/>
      <c r="IFS45" s="96"/>
      <c r="IFU45" s="96"/>
      <c r="IFW45" s="96"/>
      <c r="IFY45" s="96"/>
      <c r="IGA45" s="96"/>
      <c r="IGC45" s="96"/>
      <c r="IGE45" s="96"/>
      <c r="IGG45" s="96"/>
      <c r="IGI45" s="96"/>
      <c r="IGK45" s="96"/>
      <c r="IGM45" s="96"/>
      <c r="IGO45" s="96"/>
      <c r="IGQ45" s="96"/>
      <c r="IGS45" s="96"/>
      <c r="IGU45" s="96"/>
      <c r="IGW45" s="96"/>
      <c r="IGY45" s="96"/>
      <c r="IHA45" s="96"/>
      <c r="IHC45" s="96"/>
      <c r="IHE45" s="96"/>
      <c r="IHG45" s="96"/>
      <c r="IHI45" s="96"/>
      <c r="IHK45" s="96"/>
      <c r="IHM45" s="96"/>
      <c r="IHO45" s="96"/>
      <c r="IHQ45" s="96"/>
      <c r="IHS45" s="96"/>
      <c r="IHU45" s="96"/>
      <c r="IHW45" s="96"/>
      <c r="IHY45" s="96"/>
      <c r="IIA45" s="96"/>
      <c r="IIC45" s="96"/>
      <c r="IIE45" s="96"/>
      <c r="IIG45" s="96"/>
      <c r="III45" s="96"/>
      <c r="IIK45" s="96"/>
      <c r="IIM45" s="96"/>
      <c r="IIO45" s="96"/>
      <c r="IIQ45" s="96"/>
      <c r="IIS45" s="96"/>
      <c r="IIU45" s="96"/>
      <c r="IIW45" s="96"/>
      <c r="IIY45" s="96"/>
      <c r="IJA45" s="96"/>
      <c r="IJC45" s="96"/>
      <c r="IJE45" s="96"/>
      <c r="IJG45" s="96"/>
      <c r="IJI45" s="96"/>
      <c r="IJK45" s="96"/>
      <c r="IJM45" s="96"/>
      <c r="IJO45" s="96"/>
      <c r="IJQ45" s="96"/>
      <c r="IJS45" s="96"/>
      <c r="IJU45" s="96"/>
      <c r="IJW45" s="96"/>
      <c r="IJY45" s="96"/>
      <c r="IKA45" s="96"/>
      <c r="IKC45" s="96"/>
      <c r="IKE45" s="96"/>
      <c r="IKG45" s="96"/>
      <c r="IKI45" s="96"/>
      <c r="IKK45" s="96"/>
      <c r="IKM45" s="96"/>
      <c r="IKO45" s="96"/>
      <c r="IKQ45" s="96"/>
      <c r="IKS45" s="96"/>
      <c r="IKU45" s="96"/>
      <c r="IKW45" s="96"/>
      <c r="IKY45" s="96"/>
      <c r="ILA45" s="96"/>
      <c r="ILC45" s="96"/>
      <c r="ILE45" s="96"/>
      <c r="ILG45" s="96"/>
      <c r="ILI45" s="96"/>
      <c r="ILK45" s="96"/>
      <c r="ILM45" s="96"/>
      <c r="ILO45" s="96"/>
      <c r="ILQ45" s="96"/>
      <c r="ILS45" s="96"/>
      <c r="ILU45" s="96"/>
      <c r="ILW45" s="96"/>
      <c r="ILY45" s="96"/>
      <c r="IMA45" s="96"/>
      <c r="IMC45" s="96"/>
      <c r="IME45" s="96"/>
      <c r="IMG45" s="96"/>
      <c r="IMI45" s="96"/>
      <c r="IMK45" s="96"/>
      <c r="IMM45" s="96"/>
      <c r="IMO45" s="96"/>
      <c r="IMQ45" s="96"/>
      <c r="IMS45" s="96"/>
      <c r="IMU45" s="96"/>
      <c r="IMW45" s="96"/>
      <c r="IMY45" s="96"/>
      <c r="INA45" s="96"/>
      <c r="INC45" s="96"/>
      <c r="INE45" s="96"/>
      <c r="ING45" s="96"/>
      <c r="INI45" s="96"/>
      <c r="INK45" s="96"/>
      <c r="INM45" s="96"/>
      <c r="INO45" s="96"/>
      <c r="INQ45" s="96"/>
      <c r="INS45" s="96"/>
      <c r="INU45" s="96"/>
      <c r="INW45" s="96"/>
      <c r="INY45" s="96"/>
      <c r="IOA45" s="96"/>
      <c r="IOC45" s="96"/>
      <c r="IOE45" s="96"/>
      <c r="IOG45" s="96"/>
      <c r="IOI45" s="96"/>
      <c r="IOK45" s="96"/>
      <c r="IOM45" s="96"/>
      <c r="IOO45" s="96"/>
      <c r="IOQ45" s="96"/>
      <c r="IOS45" s="96"/>
      <c r="IOU45" s="96"/>
      <c r="IOW45" s="96"/>
      <c r="IOY45" s="96"/>
      <c r="IPA45" s="96"/>
      <c r="IPC45" s="96"/>
      <c r="IPE45" s="96"/>
      <c r="IPG45" s="96"/>
      <c r="IPI45" s="96"/>
      <c r="IPK45" s="96"/>
      <c r="IPM45" s="96"/>
      <c r="IPO45" s="96"/>
      <c r="IPQ45" s="96"/>
      <c r="IPS45" s="96"/>
      <c r="IPU45" s="96"/>
      <c r="IPW45" s="96"/>
      <c r="IPY45" s="96"/>
      <c r="IQA45" s="96"/>
      <c r="IQC45" s="96"/>
      <c r="IQE45" s="96"/>
      <c r="IQG45" s="96"/>
      <c r="IQI45" s="96"/>
      <c r="IQK45" s="96"/>
      <c r="IQM45" s="96"/>
      <c r="IQO45" s="96"/>
      <c r="IQQ45" s="96"/>
      <c r="IQS45" s="96"/>
      <c r="IQU45" s="96"/>
      <c r="IQW45" s="96"/>
      <c r="IQY45" s="96"/>
      <c r="IRA45" s="96"/>
      <c r="IRC45" s="96"/>
      <c r="IRE45" s="96"/>
      <c r="IRG45" s="96"/>
      <c r="IRI45" s="96"/>
      <c r="IRK45" s="96"/>
      <c r="IRM45" s="96"/>
      <c r="IRO45" s="96"/>
      <c r="IRQ45" s="96"/>
      <c r="IRS45" s="96"/>
      <c r="IRU45" s="96"/>
      <c r="IRW45" s="96"/>
      <c r="IRY45" s="96"/>
      <c r="ISA45" s="96"/>
      <c r="ISC45" s="96"/>
      <c r="ISE45" s="96"/>
      <c r="ISG45" s="96"/>
      <c r="ISI45" s="96"/>
      <c r="ISK45" s="96"/>
      <c r="ISM45" s="96"/>
      <c r="ISO45" s="96"/>
      <c r="ISQ45" s="96"/>
      <c r="ISS45" s="96"/>
      <c r="ISU45" s="96"/>
      <c r="ISW45" s="96"/>
      <c r="ISY45" s="96"/>
      <c r="ITA45" s="96"/>
      <c r="ITC45" s="96"/>
      <c r="ITE45" s="96"/>
      <c r="ITG45" s="96"/>
      <c r="ITI45" s="96"/>
      <c r="ITK45" s="96"/>
      <c r="ITM45" s="96"/>
      <c r="ITO45" s="96"/>
      <c r="ITQ45" s="96"/>
      <c r="ITS45" s="96"/>
      <c r="ITU45" s="96"/>
      <c r="ITW45" s="96"/>
      <c r="ITY45" s="96"/>
      <c r="IUA45" s="96"/>
      <c r="IUC45" s="96"/>
      <c r="IUE45" s="96"/>
      <c r="IUG45" s="96"/>
      <c r="IUI45" s="96"/>
      <c r="IUK45" s="96"/>
      <c r="IUM45" s="96"/>
      <c r="IUO45" s="96"/>
      <c r="IUQ45" s="96"/>
      <c r="IUS45" s="96"/>
      <c r="IUU45" s="96"/>
      <c r="IUW45" s="96"/>
      <c r="IUY45" s="96"/>
      <c r="IVA45" s="96"/>
      <c r="IVC45" s="96"/>
      <c r="IVE45" s="96"/>
      <c r="IVG45" s="96"/>
      <c r="IVI45" s="96"/>
      <c r="IVK45" s="96"/>
      <c r="IVM45" s="96"/>
      <c r="IVO45" s="96"/>
      <c r="IVQ45" s="96"/>
      <c r="IVS45" s="96"/>
      <c r="IVU45" s="96"/>
      <c r="IVW45" s="96"/>
      <c r="IVY45" s="96"/>
      <c r="IWA45" s="96"/>
      <c r="IWC45" s="96"/>
      <c r="IWE45" s="96"/>
      <c r="IWG45" s="96"/>
      <c r="IWI45" s="96"/>
      <c r="IWK45" s="96"/>
      <c r="IWM45" s="96"/>
      <c r="IWO45" s="96"/>
      <c r="IWQ45" s="96"/>
      <c r="IWS45" s="96"/>
      <c r="IWU45" s="96"/>
      <c r="IWW45" s="96"/>
      <c r="IWY45" s="96"/>
      <c r="IXA45" s="96"/>
      <c r="IXC45" s="96"/>
      <c r="IXE45" s="96"/>
      <c r="IXG45" s="96"/>
      <c r="IXI45" s="96"/>
      <c r="IXK45" s="96"/>
      <c r="IXM45" s="96"/>
      <c r="IXO45" s="96"/>
      <c r="IXQ45" s="96"/>
      <c r="IXS45" s="96"/>
      <c r="IXU45" s="96"/>
      <c r="IXW45" s="96"/>
      <c r="IXY45" s="96"/>
      <c r="IYA45" s="96"/>
      <c r="IYC45" s="96"/>
      <c r="IYE45" s="96"/>
      <c r="IYG45" s="96"/>
      <c r="IYI45" s="96"/>
      <c r="IYK45" s="96"/>
      <c r="IYM45" s="96"/>
      <c r="IYO45" s="96"/>
      <c r="IYQ45" s="96"/>
      <c r="IYS45" s="96"/>
      <c r="IYU45" s="96"/>
      <c r="IYW45" s="96"/>
      <c r="IYY45" s="96"/>
      <c r="IZA45" s="96"/>
      <c r="IZC45" s="96"/>
      <c r="IZE45" s="96"/>
      <c r="IZG45" s="96"/>
      <c r="IZI45" s="96"/>
      <c r="IZK45" s="96"/>
      <c r="IZM45" s="96"/>
      <c r="IZO45" s="96"/>
      <c r="IZQ45" s="96"/>
      <c r="IZS45" s="96"/>
      <c r="IZU45" s="96"/>
      <c r="IZW45" s="96"/>
      <c r="IZY45" s="96"/>
      <c r="JAA45" s="96"/>
      <c r="JAC45" s="96"/>
      <c r="JAE45" s="96"/>
      <c r="JAG45" s="96"/>
      <c r="JAI45" s="96"/>
      <c r="JAK45" s="96"/>
      <c r="JAM45" s="96"/>
      <c r="JAO45" s="96"/>
      <c r="JAQ45" s="96"/>
      <c r="JAS45" s="96"/>
      <c r="JAU45" s="96"/>
      <c r="JAW45" s="96"/>
      <c r="JAY45" s="96"/>
      <c r="JBA45" s="96"/>
      <c r="JBC45" s="96"/>
      <c r="JBE45" s="96"/>
      <c r="JBG45" s="96"/>
      <c r="JBI45" s="96"/>
      <c r="JBK45" s="96"/>
      <c r="JBM45" s="96"/>
      <c r="JBO45" s="96"/>
      <c r="JBQ45" s="96"/>
      <c r="JBS45" s="96"/>
      <c r="JBU45" s="96"/>
      <c r="JBW45" s="96"/>
      <c r="JBY45" s="96"/>
      <c r="JCA45" s="96"/>
      <c r="JCC45" s="96"/>
      <c r="JCE45" s="96"/>
      <c r="JCG45" s="96"/>
      <c r="JCI45" s="96"/>
      <c r="JCK45" s="96"/>
      <c r="JCM45" s="96"/>
      <c r="JCO45" s="96"/>
      <c r="JCQ45" s="96"/>
      <c r="JCS45" s="96"/>
      <c r="JCU45" s="96"/>
      <c r="JCW45" s="96"/>
      <c r="JCY45" s="96"/>
      <c r="JDA45" s="96"/>
      <c r="JDC45" s="96"/>
      <c r="JDE45" s="96"/>
      <c r="JDG45" s="96"/>
      <c r="JDI45" s="96"/>
      <c r="JDK45" s="96"/>
      <c r="JDM45" s="96"/>
      <c r="JDO45" s="96"/>
      <c r="JDQ45" s="96"/>
      <c r="JDS45" s="96"/>
      <c r="JDU45" s="96"/>
      <c r="JDW45" s="96"/>
      <c r="JDY45" s="96"/>
      <c r="JEA45" s="96"/>
      <c r="JEC45" s="96"/>
      <c r="JEE45" s="96"/>
      <c r="JEG45" s="96"/>
      <c r="JEI45" s="96"/>
      <c r="JEK45" s="96"/>
      <c r="JEM45" s="96"/>
      <c r="JEO45" s="96"/>
      <c r="JEQ45" s="96"/>
      <c r="JES45" s="96"/>
      <c r="JEU45" s="96"/>
      <c r="JEW45" s="96"/>
      <c r="JEY45" s="96"/>
      <c r="JFA45" s="96"/>
      <c r="JFC45" s="96"/>
      <c r="JFE45" s="96"/>
      <c r="JFG45" s="96"/>
      <c r="JFI45" s="96"/>
      <c r="JFK45" s="96"/>
      <c r="JFM45" s="96"/>
      <c r="JFO45" s="96"/>
      <c r="JFQ45" s="96"/>
      <c r="JFS45" s="96"/>
      <c r="JFU45" s="96"/>
      <c r="JFW45" s="96"/>
      <c r="JFY45" s="96"/>
      <c r="JGA45" s="96"/>
      <c r="JGC45" s="96"/>
      <c r="JGE45" s="96"/>
      <c r="JGG45" s="96"/>
      <c r="JGI45" s="96"/>
      <c r="JGK45" s="96"/>
      <c r="JGM45" s="96"/>
      <c r="JGO45" s="96"/>
      <c r="JGQ45" s="96"/>
      <c r="JGS45" s="96"/>
      <c r="JGU45" s="96"/>
      <c r="JGW45" s="96"/>
      <c r="JGY45" s="96"/>
      <c r="JHA45" s="96"/>
      <c r="JHC45" s="96"/>
      <c r="JHE45" s="96"/>
      <c r="JHG45" s="96"/>
      <c r="JHI45" s="96"/>
      <c r="JHK45" s="96"/>
      <c r="JHM45" s="96"/>
      <c r="JHO45" s="96"/>
      <c r="JHQ45" s="96"/>
      <c r="JHS45" s="96"/>
      <c r="JHU45" s="96"/>
      <c r="JHW45" s="96"/>
      <c r="JHY45" s="96"/>
      <c r="JIA45" s="96"/>
      <c r="JIC45" s="96"/>
      <c r="JIE45" s="96"/>
      <c r="JIG45" s="96"/>
      <c r="JII45" s="96"/>
      <c r="JIK45" s="96"/>
      <c r="JIM45" s="96"/>
      <c r="JIO45" s="96"/>
      <c r="JIQ45" s="96"/>
      <c r="JIS45" s="96"/>
      <c r="JIU45" s="96"/>
      <c r="JIW45" s="96"/>
      <c r="JIY45" s="96"/>
      <c r="JJA45" s="96"/>
      <c r="JJC45" s="96"/>
      <c r="JJE45" s="96"/>
      <c r="JJG45" s="96"/>
      <c r="JJI45" s="96"/>
      <c r="JJK45" s="96"/>
      <c r="JJM45" s="96"/>
      <c r="JJO45" s="96"/>
      <c r="JJQ45" s="96"/>
      <c r="JJS45" s="96"/>
      <c r="JJU45" s="96"/>
      <c r="JJW45" s="96"/>
      <c r="JJY45" s="96"/>
      <c r="JKA45" s="96"/>
      <c r="JKC45" s="96"/>
      <c r="JKE45" s="96"/>
      <c r="JKG45" s="96"/>
      <c r="JKI45" s="96"/>
      <c r="JKK45" s="96"/>
      <c r="JKM45" s="96"/>
      <c r="JKO45" s="96"/>
      <c r="JKQ45" s="96"/>
      <c r="JKS45" s="96"/>
      <c r="JKU45" s="96"/>
      <c r="JKW45" s="96"/>
      <c r="JKY45" s="96"/>
      <c r="JLA45" s="96"/>
      <c r="JLC45" s="96"/>
      <c r="JLE45" s="96"/>
      <c r="JLG45" s="96"/>
      <c r="JLI45" s="96"/>
      <c r="JLK45" s="96"/>
      <c r="JLM45" s="96"/>
      <c r="JLO45" s="96"/>
      <c r="JLQ45" s="96"/>
      <c r="JLS45" s="96"/>
      <c r="JLU45" s="96"/>
      <c r="JLW45" s="96"/>
      <c r="JLY45" s="96"/>
      <c r="JMA45" s="96"/>
      <c r="JMC45" s="96"/>
      <c r="JME45" s="96"/>
      <c r="JMG45" s="96"/>
      <c r="JMI45" s="96"/>
      <c r="JMK45" s="96"/>
      <c r="JMM45" s="96"/>
      <c r="JMO45" s="96"/>
      <c r="JMQ45" s="96"/>
      <c r="JMS45" s="96"/>
      <c r="JMU45" s="96"/>
      <c r="JMW45" s="96"/>
      <c r="JMY45" s="96"/>
      <c r="JNA45" s="96"/>
      <c r="JNC45" s="96"/>
      <c r="JNE45" s="96"/>
      <c r="JNG45" s="96"/>
      <c r="JNI45" s="96"/>
      <c r="JNK45" s="96"/>
      <c r="JNM45" s="96"/>
      <c r="JNO45" s="96"/>
      <c r="JNQ45" s="96"/>
      <c r="JNS45" s="96"/>
      <c r="JNU45" s="96"/>
      <c r="JNW45" s="96"/>
      <c r="JNY45" s="96"/>
      <c r="JOA45" s="96"/>
      <c r="JOC45" s="96"/>
      <c r="JOE45" s="96"/>
      <c r="JOG45" s="96"/>
      <c r="JOI45" s="96"/>
      <c r="JOK45" s="96"/>
      <c r="JOM45" s="96"/>
      <c r="JOO45" s="96"/>
      <c r="JOQ45" s="96"/>
      <c r="JOS45" s="96"/>
      <c r="JOU45" s="96"/>
      <c r="JOW45" s="96"/>
      <c r="JOY45" s="96"/>
      <c r="JPA45" s="96"/>
      <c r="JPC45" s="96"/>
      <c r="JPE45" s="96"/>
      <c r="JPG45" s="96"/>
      <c r="JPI45" s="96"/>
      <c r="JPK45" s="96"/>
      <c r="JPM45" s="96"/>
      <c r="JPO45" s="96"/>
      <c r="JPQ45" s="96"/>
      <c r="JPS45" s="96"/>
      <c r="JPU45" s="96"/>
      <c r="JPW45" s="96"/>
      <c r="JPY45" s="96"/>
      <c r="JQA45" s="96"/>
      <c r="JQC45" s="96"/>
      <c r="JQE45" s="96"/>
      <c r="JQG45" s="96"/>
      <c r="JQI45" s="96"/>
      <c r="JQK45" s="96"/>
      <c r="JQM45" s="96"/>
      <c r="JQO45" s="96"/>
      <c r="JQQ45" s="96"/>
      <c r="JQS45" s="96"/>
      <c r="JQU45" s="96"/>
      <c r="JQW45" s="96"/>
      <c r="JQY45" s="96"/>
      <c r="JRA45" s="96"/>
      <c r="JRC45" s="96"/>
      <c r="JRE45" s="96"/>
      <c r="JRG45" s="96"/>
      <c r="JRI45" s="96"/>
      <c r="JRK45" s="96"/>
      <c r="JRM45" s="96"/>
      <c r="JRO45" s="96"/>
      <c r="JRQ45" s="96"/>
      <c r="JRS45" s="96"/>
      <c r="JRU45" s="96"/>
      <c r="JRW45" s="96"/>
      <c r="JRY45" s="96"/>
      <c r="JSA45" s="96"/>
      <c r="JSC45" s="96"/>
      <c r="JSE45" s="96"/>
      <c r="JSG45" s="96"/>
      <c r="JSI45" s="96"/>
      <c r="JSK45" s="96"/>
      <c r="JSM45" s="96"/>
      <c r="JSO45" s="96"/>
      <c r="JSQ45" s="96"/>
      <c r="JSS45" s="96"/>
      <c r="JSU45" s="96"/>
      <c r="JSW45" s="96"/>
      <c r="JSY45" s="96"/>
      <c r="JTA45" s="96"/>
      <c r="JTC45" s="96"/>
      <c r="JTE45" s="96"/>
      <c r="JTG45" s="96"/>
      <c r="JTI45" s="96"/>
      <c r="JTK45" s="96"/>
      <c r="JTM45" s="96"/>
      <c r="JTO45" s="96"/>
      <c r="JTQ45" s="96"/>
      <c r="JTS45" s="96"/>
      <c r="JTU45" s="96"/>
      <c r="JTW45" s="96"/>
      <c r="JTY45" s="96"/>
      <c r="JUA45" s="96"/>
      <c r="JUC45" s="96"/>
      <c r="JUE45" s="96"/>
      <c r="JUG45" s="96"/>
      <c r="JUI45" s="96"/>
      <c r="JUK45" s="96"/>
      <c r="JUM45" s="96"/>
      <c r="JUO45" s="96"/>
      <c r="JUQ45" s="96"/>
      <c r="JUS45" s="96"/>
      <c r="JUU45" s="96"/>
      <c r="JUW45" s="96"/>
      <c r="JUY45" s="96"/>
      <c r="JVA45" s="96"/>
      <c r="JVC45" s="96"/>
      <c r="JVE45" s="96"/>
      <c r="JVG45" s="96"/>
      <c r="JVI45" s="96"/>
      <c r="JVK45" s="96"/>
      <c r="JVM45" s="96"/>
      <c r="JVO45" s="96"/>
      <c r="JVQ45" s="96"/>
      <c r="JVS45" s="96"/>
      <c r="JVU45" s="96"/>
      <c r="JVW45" s="96"/>
      <c r="JVY45" s="96"/>
      <c r="JWA45" s="96"/>
      <c r="JWC45" s="96"/>
      <c r="JWE45" s="96"/>
      <c r="JWG45" s="96"/>
      <c r="JWI45" s="96"/>
      <c r="JWK45" s="96"/>
      <c r="JWM45" s="96"/>
      <c r="JWO45" s="96"/>
      <c r="JWQ45" s="96"/>
      <c r="JWS45" s="96"/>
      <c r="JWU45" s="96"/>
      <c r="JWW45" s="96"/>
      <c r="JWY45" s="96"/>
      <c r="JXA45" s="96"/>
      <c r="JXC45" s="96"/>
      <c r="JXE45" s="96"/>
      <c r="JXG45" s="96"/>
      <c r="JXI45" s="96"/>
      <c r="JXK45" s="96"/>
      <c r="JXM45" s="96"/>
      <c r="JXO45" s="96"/>
      <c r="JXQ45" s="96"/>
      <c r="JXS45" s="96"/>
      <c r="JXU45" s="96"/>
      <c r="JXW45" s="96"/>
      <c r="JXY45" s="96"/>
      <c r="JYA45" s="96"/>
      <c r="JYC45" s="96"/>
      <c r="JYE45" s="96"/>
      <c r="JYG45" s="96"/>
      <c r="JYI45" s="96"/>
      <c r="JYK45" s="96"/>
      <c r="JYM45" s="96"/>
      <c r="JYO45" s="96"/>
      <c r="JYQ45" s="96"/>
      <c r="JYS45" s="96"/>
      <c r="JYU45" s="96"/>
      <c r="JYW45" s="96"/>
      <c r="JYY45" s="96"/>
      <c r="JZA45" s="96"/>
      <c r="JZC45" s="96"/>
      <c r="JZE45" s="96"/>
      <c r="JZG45" s="96"/>
      <c r="JZI45" s="96"/>
      <c r="JZK45" s="96"/>
      <c r="JZM45" s="96"/>
      <c r="JZO45" s="96"/>
      <c r="JZQ45" s="96"/>
      <c r="JZS45" s="96"/>
      <c r="JZU45" s="96"/>
      <c r="JZW45" s="96"/>
      <c r="JZY45" s="96"/>
      <c r="KAA45" s="96"/>
      <c r="KAC45" s="96"/>
      <c r="KAE45" s="96"/>
      <c r="KAG45" s="96"/>
      <c r="KAI45" s="96"/>
      <c r="KAK45" s="96"/>
      <c r="KAM45" s="96"/>
      <c r="KAO45" s="96"/>
      <c r="KAQ45" s="96"/>
      <c r="KAS45" s="96"/>
      <c r="KAU45" s="96"/>
      <c r="KAW45" s="96"/>
      <c r="KAY45" s="96"/>
      <c r="KBA45" s="96"/>
      <c r="KBC45" s="96"/>
      <c r="KBE45" s="96"/>
      <c r="KBG45" s="96"/>
      <c r="KBI45" s="96"/>
      <c r="KBK45" s="96"/>
      <c r="KBM45" s="96"/>
      <c r="KBO45" s="96"/>
      <c r="KBQ45" s="96"/>
      <c r="KBS45" s="96"/>
      <c r="KBU45" s="96"/>
      <c r="KBW45" s="96"/>
      <c r="KBY45" s="96"/>
      <c r="KCA45" s="96"/>
      <c r="KCC45" s="96"/>
      <c r="KCE45" s="96"/>
      <c r="KCG45" s="96"/>
      <c r="KCI45" s="96"/>
      <c r="KCK45" s="96"/>
      <c r="KCM45" s="96"/>
      <c r="KCO45" s="96"/>
      <c r="KCQ45" s="96"/>
      <c r="KCS45" s="96"/>
      <c r="KCU45" s="96"/>
      <c r="KCW45" s="96"/>
      <c r="KCY45" s="96"/>
      <c r="KDA45" s="96"/>
      <c r="KDC45" s="96"/>
      <c r="KDE45" s="96"/>
      <c r="KDG45" s="96"/>
      <c r="KDI45" s="96"/>
      <c r="KDK45" s="96"/>
      <c r="KDM45" s="96"/>
      <c r="KDO45" s="96"/>
      <c r="KDQ45" s="96"/>
      <c r="KDS45" s="96"/>
      <c r="KDU45" s="96"/>
      <c r="KDW45" s="96"/>
      <c r="KDY45" s="96"/>
      <c r="KEA45" s="96"/>
      <c r="KEC45" s="96"/>
      <c r="KEE45" s="96"/>
      <c r="KEG45" s="96"/>
      <c r="KEI45" s="96"/>
      <c r="KEK45" s="96"/>
      <c r="KEM45" s="96"/>
      <c r="KEO45" s="96"/>
      <c r="KEQ45" s="96"/>
      <c r="KES45" s="96"/>
      <c r="KEU45" s="96"/>
      <c r="KEW45" s="96"/>
      <c r="KEY45" s="96"/>
      <c r="KFA45" s="96"/>
      <c r="KFC45" s="96"/>
      <c r="KFE45" s="96"/>
      <c r="KFG45" s="96"/>
      <c r="KFI45" s="96"/>
      <c r="KFK45" s="96"/>
      <c r="KFM45" s="96"/>
      <c r="KFO45" s="96"/>
      <c r="KFQ45" s="96"/>
      <c r="KFS45" s="96"/>
      <c r="KFU45" s="96"/>
      <c r="KFW45" s="96"/>
      <c r="KFY45" s="96"/>
      <c r="KGA45" s="96"/>
      <c r="KGC45" s="96"/>
      <c r="KGE45" s="96"/>
      <c r="KGG45" s="96"/>
      <c r="KGI45" s="96"/>
      <c r="KGK45" s="96"/>
      <c r="KGM45" s="96"/>
      <c r="KGO45" s="96"/>
      <c r="KGQ45" s="96"/>
      <c r="KGS45" s="96"/>
      <c r="KGU45" s="96"/>
      <c r="KGW45" s="96"/>
      <c r="KGY45" s="96"/>
      <c r="KHA45" s="96"/>
      <c r="KHC45" s="96"/>
      <c r="KHE45" s="96"/>
      <c r="KHG45" s="96"/>
      <c r="KHI45" s="96"/>
      <c r="KHK45" s="96"/>
      <c r="KHM45" s="96"/>
      <c r="KHO45" s="96"/>
      <c r="KHQ45" s="96"/>
      <c r="KHS45" s="96"/>
      <c r="KHU45" s="96"/>
      <c r="KHW45" s="96"/>
      <c r="KHY45" s="96"/>
      <c r="KIA45" s="96"/>
      <c r="KIC45" s="96"/>
      <c r="KIE45" s="96"/>
      <c r="KIG45" s="96"/>
      <c r="KII45" s="96"/>
      <c r="KIK45" s="96"/>
      <c r="KIM45" s="96"/>
      <c r="KIO45" s="96"/>
      <c r="KIQ45" s="96"/>
      <c r="KIS45" s="96"/>
      <c r="KIU45" s="96"/>
      <c r="KIW45" s="96"/>
      <c r="KIY45" s="96"/>
      <c r="KJA45" s="96"/>
      <c r="KJC45" s="96"/>
      <c r="KJE45" s="96"/>
      <c r="KJG45" s="96"/>
      <c r="KJI45" s="96"/>
      <c r="KJK45" s="96"/>
      <c r="KJM45" s="96"/>
      <c r="KJO45" s="96"/>
      <c r="KJQ45" s="96"/>
      <c r="KJS45" s="96"/>
      <c r="KJU45" s="96"/>
      <c r="KJW45" s="96"/>
      <c r="KJY45" s="96"/>
      <c r="KKA45" s="96"/>
      <c r="KKC45" s="96"/>
      <c r="KKE45" s="96"/>
      <c r="KKG45" s="96"/>
      <c r="KKI45" s="96"/>
      <c r="KKK45" s="96"/>
      <c r="KKM45" s="96"/>
      <c r="KKO45" s="96"/>
      <c r="KKQ45" s="96"/>
      <c r="KKS45" s="96"/>
      <c r="KKU45" s="96"/>
      <c r="KKW45" s="96"/>
      <c r="KKY45" s="96"/>
      <c r="KLA45" s="96"/>
      <c r="KLC45" s="96"/>
      <c r="KLE45" s="96"/>
      <c r="KLG45" s="96"/>
      <c r="KLI45" s="96"/>
      <c r="KLK45" s="96"/>
      <c r="KLM45" s="96"/>
      <c r="KLO45" s="96"/>
      <c r="KLQ45" s="96"/>
      <c r="KLS45" s="96"/>
      <c r="KLU45" s="96"/>
      <c r="KLW45" s="96"/>
      <c r="KLY45" s="96"/>
      <c r="KMA45" s="96"/>
      <c r="KMC45" s="96"/>
      <c r="KME45" s="96"/>
      <c r="KMG45" s="96"/>
      <c r="KMI45" s="96"/>
      <c r="KMK45" s="96"/>
      <c r="KMM45" s="96"/>
      <c r="KMO45" s="96"/>
      <c r="KMQ45" s="96"/>
      <c r="KMS45" s="96"/>
      <c r="KMU45" s="96"/>
      <c r="KMW45" s="96"/>
      <c r="KMY45" s="96"/>
      <c r="KNA45" s="96"/>
      <c r="KNC45" s="96"/>
      <c r="KNE45" s="96"/>
      <c r="KNG45" s="96"/>
      <c r="KNI45" s="96"/>
      <c r="KNK45" s="96"/>
      <c r="KNM45" s="96"/>
      <c r="KNO45" s="96"/>
      <c r="KNQ45" s="96"/>
      <c r="KNS45" s="96"/>
      <c r="KNU45" s="96"/>
      <c r="KNW45" s="96"/>
      <c r="KNY45" s="96"/>
      <c r="KOA45" s="96"/>
      <c r="KOC45" s="96"/>
      <c r="KOE45" s="96"/>
      <c r="KOG45" s="96"/>
      <c r="KOI45" s="96"/>
      <c r="KOK45" s="96"/>
      <c r="KOM45" s="96"/>
      <c r="KOO45" s="96"/>
      <c r="KOQ45" s="96"/>
      <c r="KOS45" s="96"/>
      <c r="KOU45" s="96"/>
      <c r="KOW45" s="96"/>
      <c r="KOY45" s="96"/>
      <c r="KPA45" s="96"/>
      <c r="KPC45" s="96"/>
      <c r="KPE45" s="96"/>
      <c r="KPG45" s="96"/>
      <c r="KPI45" s="96"/>
      <c r="KPK45" s="96"/>
      <c r="KPM45" s="96"/>
      <c r="KPO45" s="96"/>
      <c r="KPQ45" s="96"/>
      <c r="KPS45" s="96"/>
      <c r="KPU45" s="96"/>
      <c r="KPW45" s="96"/>
      <c r="KPY45" s="96"/>
      <c r="KQA45" s="96"/>
      <c r="KQC45" s="96"/>
      <c r="KQE45" s="96"/>
      <c r="KQG45" s="96"/>
      <c r="KQI45" s="96"/>
      <c r="KQK45" s="96"/>
      <c r="KQM45" s="96"/>
      <c r="KQO45" s="96"/>
      <c r="KQQ45" s="96"/>
      <c r="KQS45" s="96"/>
      <c r="KQU45" s="96"/>
      <c r="KQW45" s="96"/>
      <c r="KQY45" s="96"/>
      <c r="KRA45" s="96"/>
      <c r="KRC45" s="96"/>
      <c r="KRE45" s="96"/>
      <c r="KRG45" s="96"/>
      <c r="KRI45" s="96"/>
      <c r="KRK45" s="96"/>
      <c r="KRM45" s="96"/>
      <c r="KRO45" s="96"/>
      <c r="KRQ45" s="96"/>
      <c r="KRS45" s="96"/>
      <c r="KRU45" s="96"/>
      <c r="KRW45" s="96"/>
      <c r="KRY45" s="96"/>
      <c r="KSA45" s="96"/>
      <c r="KSC45" s="96"/>
      <c r="KSE45" s="96"/>
      <c r="KSG45" s="96"/>
      <c r="KSI45" s="96"/>
      <c r="KSK45" s="96"/>
      <c r="KSM45" s="96"/>
      <c r="KSO45" s="96"/>
      <c r="KSQ45" s="96"/>
      <c r="KSS45" s="96"/>
      <c r="KSU45" s="96"/>
      <c r="KSW45" s="96"/>
      <c r="KSY45" s="96"/>
      <c r="KTA45" s="96"/>
      <c r="KTC45" s="96"/>
      <c r="KTE45" s="96"/>
      <c r="KTG45" s="96"/>
      <c r="KTI45" s="96"/>
      <c r="KTK45" s="96"/>
      <c r="KTM45" s="96"/>
      <c r="KTO45" s="96"/>
      <c r="KTQ45" s="96"/>
      <c r="KTS45" s="96"/>
      <c r="KTU45" s="96"/>
      <c r="KTW45" s="96"/>
      <c r="KTY45" s="96"/>
      <c r="KUA45" s="96"/>
      <c r="KUC45" s="96"/>
      <c r="KUE45" s="96"/>
      <c r="KUG45" s="96"/>
      <c r="KUI45" s="96"/>
      <c r="KUK45" s="96"/>
      <c r="KUM45" s="96"/>
      <c r="KUO45" s="96"/>
      <c r="KUQ45" s="96"/>
      <c r="KUS45" s="96"/>
      <c r="KUU45" s="96"/>
      <c r="KUW45" s="96"/>
      <c r="KUY45" s="96"/>
      <c r="KVA45" s="96"/>
      <c r="KVC45" s="96"/>
      <c r="KVE45" s="96"/>
      <c r="KVG45" s="96"/>
      <c r="KVI45" s="96"/>
      <c r="KVK45" s="96"/>
      <c r="KVM45" s="96"/>
      <c r="KVO45" s="96"/>
      <c r="KVQ45" s="96"/>
      <c r="KVS45" s="96"/>
      <c r="KVU45" s="96"/>
      <c r="KVW45" s="96"/>
      <c r="KVY45" s="96"/>
      <c r="KWA45" s="96"/>
      <c r="KWC45" s="96"/>
      <c r="KWE45" s="96"/>
      <c r="KWG45" s="96"/>
      <c r="KWI45" s="96"/>
      <c r="KWK45" s="96"/>
      <c r="KWM45" s="96"/>
      <c r="KWO45" s="96"/>
      <c r="KWQ45" s="96"/>
      <c r="KWS45" s="96"/>
      <c r="KWU45" s="96"/>
      <c r="KWW45" s="96"/>
      <c r="KWY45" s="96"/>
      <c r="KXA45" s="96"/>
      <c r="KXC45" s="96"/>
      <c r="KXE45" s="96"/>
      <c r="KXG45" s="96"/>
      <c r="KXI45" s="96"/>
      <c r="KXK45" s="96"/>
      <c r="KXM45" s="96"/>
      <c r="KXO45" s="96"/>
      <c r="KXQ45" s="96"/>
      <c r="KXS45" s="96"/>
      <c r="KXU45" s="96"/>
      <c r="KXW45" s="96"/>
      <c r="KXY45" s="96"/>
      <c r="KYA45" s="96"/>
      <c r="KYC45" s="96"/>
      <c r="KYE45" s="96"/>
      <c r="KYG45" s="96"/>
      <c r="KYI45" s="96"/>
      <c r="KYK45" s="96"/>
      <c r="KYM45" s="96"/>
      <c r="KYO45" s="96"/>
      <c r="KYQ45" s="96"/>
      <c r="KYS45" s="96"/>
      <c r="KYU45" s="96"/>
      <c r="KYW45" s="96"/>
      <c r="KYY45" s="96"/>
      <c r="KZA45" s="96"/>
      <c r="KZC45" s="96"/>
      <c r="KZE45" s="96"/>
      <c r="KZG45" s="96"/>
      <c r="KZI45" s="96"/>
      <c r="KZK45" s="96"/>
      <c r="KZM45" s="96"/>
      <c r="KZO45" s="96"/>
      <c r="KZQ45" s="96"/>
      <c r="KZS45" s="96"/>
      <c r="KZU45" s="96"/>
      <c r="KZW45" s="96"/>
      <c r="KZY45" s="96"/>
      <c r="LAA45" s="96"/>
      <c r="LAC45" s="96"/>
      <c r="LAE45" s="96"/>
      <c r="LAG45" s="96"/>
      <c r="LAI45" s="96"/>
      <c r="LAK45" s="96"/>
      <c r="LAM45" s="96"/>
      <c r="LAO45" s="96"/>
      <c r="LAQ45" s="96"/>
      <c r="LAS45" s="96"/>
      <c r="LAU45" s="96"/>
      <c r="LAW45" s="96"/>
      <c r="LAY45" s="96"/>
      <c r="LBA45" s="96"/>
      <c r="LBC45" s="96"/>
      <c r="LBE45" s="96"/>
      <c r="LBG45" s="96"/>
      <c r="LBI45" s="96"/>
      <c r="LBK45" s="96"/>
      <c r="LBM45" s="96"/>
      <c r="LBO45" s="96"/>
      <c r="LBQ45" s="96"/>
      <c r="LBS45" s="96"/>
      <c r="LBU45" s="96"/>
      <c r="LBW45" s="96"/>
      <c r="LBY45" s="96"/>
      <c r="LCA45" s="96"/>
      <c r="LCC45" s="96"/>
      <c r="LCE45" s="96"/>
      <c r="LCG45" s="96"/>
      <c r="LCI45" s="96"/>
      <c r="LCK45" s="96"/>
      <c r="LCM45" s="96"/>
      <c r="LCO45" s="96"/>
      <c r="LCQ45" s="96"/>
      <c r="LCS45" s="96"/>
      <c r="LCU45" s="96"/>
      <c r="LCW45" s="96"/>
      <c r="LCY45" s="96"/>
      <c r="LDA45" s="96"/>
      <c r="LDC45" s="96"/>
      <c r="LDE45" s="96"/>
      <c r="LDG45" s="96"/>
      <c r="LDI45" s="96"/>
      <c r="LDK45" s="96"/>
      <c r="LDM45" s="96"/>
      <c r="LDO45" s="96"/>
      <c r="LDQ45" s="96"/>
      <c r="LDS45" s="96"/>
      <c r="LDU45" s="96"/>
      <c r="LDW45" s="96"/>
      <c r="LDY45" s="96"/>
      <c r="LEA45" s="96"/>
      <c r="LEC45" s="96"/>
      <c r="LEE45" s="96"/>
      <c r="LEG45" s="96"/>
      <c r="LEI45" s="96"/>
      <c r="LEK45" s="96"/>
      <c r="LEM45" s="96"/>
      <c r="LEO45" s="96"/>
      <c r="LEQ45" s="96"/>
      <c r="LES45" s="96"/>
      <c r="LEU45" s="96"/>
      <c r="LEW45" s="96"/>
      <c r="LEY45" s="96"/>
      <c r="LFA45" s="96"/>
      <c r="LFC45" s="96"/>
      <c r="LFE45" s="96"/>
      <c r="LFG45" s="96"/>
      <c r="LFI45" s="96"/>
      <c r="LFK45" s="96"/>
      <c r="LFM45" s="96"/>
      <c r="LFO45" s="96"/>
      <c r="LFQ45" s="96"/>
      <c r="LFS45" s="96"/>
      <c r="LFU45" s="96"/>
      <c r="LFW45" s="96"/>
      <c r="LFY45" s="96"/>
      <c r="LGA45" s="96"/>
      <c r="LGC45" s="96"/>
      <c r="LGE45" s="96"/>
      <c r="LGG45" s="96"/>
      <c r="LGI45" s="96"/>
      <c r="LGK45" s="96"/>
      <c r="LGM45" s="96"/>
      <c r="LGO45" s="96"/>
      <c r="LGQ45" s="96"/>
      <c r="LGS45" s="96"/>
      <c r="LGU45" s="96"/>
      <c r="LGW45" s="96"/>
      <c r="LGY45" s="96"/>
      <c r="LHA45" s="96"/>
      <c r="LHC45" s="96"/>
      <c r="LHE45" s="96"/>
      <c r="LHG45" s="96"/>
      <c r="LHI45" s="96"/>
      <c r="LHK45" s="96"/>
      <c r="LHM45" s="96"/>
      <c r="LHO45" s="96"/>
      <c r="LHQ45" s="96"/>
      <c r="LHS45" s="96"/>
      <c r="LHU45" s="96"/>
      <c r="LHW45" s="96"/>
      <c r="LHY45" s="96"/>
      <c r="LIA45" s="96"/>
      <c r="LIC45" s="96"/>
      <c r="LIE45" s="96"/>
      <c r="LIG45" s="96"/>
      <c r="LII45" s="96"/>
      <c r="LIK45" s="96"/>
      <c r="LIM45" s="96"/>
      <c r="LIO45" s="96"/>
      <c r="LIQ45" s="96"/>
      <c r="LIS45" s="96"/>
      <c r="LIU45" s="96"/>
      <c r="LIW45" s="96"/>
      <c r="LIY45" s="96"/>
      <c r="LJA45" s="96"/>
      <c r="LJC45" s="96"/>
      <c r="LJE45" s="96"/>
      <c r="LJG45" s="96"/>
      <c r="LJI45" s="96"/>
      <c r="LJK45" s="96"/>
      <c r="LJM45" s="96"/>
      <c r="LJO45" s="96"/>
      <c r="LJQ45" s="96"/>
      <c r="LJS45" s="96"/>
      <c r="LJU45" s="96"/>
      <c r="LJW45" s="96"/>
      <c r="LJY45" s="96"/>
      <c r="LKA45" s="96"/>
      <c r="LKC45" s="96"/>
      <c r="LKE45" s="96"/>
      <c r="LKG45" s="96"/>
      <c r="LKI45" s="96"/>
      <c r="LKK45" s="96"/>
      <c r="LKM45" s="96"/>
      <c r="LKO45" s="96"/>
      <c r="LKQ45" s="96"/>
      <c r="LKS45" s="96"/>
      <c r="LKU45" s="96"/>
      <c r="LKW45" s="96"/>
      <c r="LKY45" s="96"/>
      <c r="LLA45" s="96"/>
      <c r="LLC45" s="96"/>
      <c r="LLE45" s="96"/>
      <c r="LLG45" s="96"/>
      <c r="LLI45" s="96"/>
      <c r="LLK45" s="96"/>
      <c r="LLM45" s="96"/>
      <c r="LLO45" s="96"/>
      <c r="LLQ45" s="96"/>
      <c r="LLS45" s="96"/>
      <c r="LLU45" s="96"/>
      <c r="LLW45" s="96"/>
      <c r="LLY45" s="96"/>
      <c r="LMA45" s="96"/>
      <c r="LMC45" s="96"/>
      <c r="LME45" s="96"/>
      <c r="LMG45" s="96"/>
      <c r="LMI45" s="96"/>
      <c r="LMK45" s="96"/>
      <c r="LMM45" s="96"/>
      <c r="LMO45" s="96"/>
      <c r="LMQ45" s="96"/>
      <c r="LMS45" s="96"/>
      <c r="LMU45" s="96"/>
      <c r="LMW45" s="96"/>
      <c r="LMY45" s="96"/>
      <c r="LNA45" s="96"/>
      <c r="LNC45" s="96"/>
      <c r="LNE45" s="96"/>
      <c r="LNG45" s="96"/>
      <c r="LNI45" s="96"/>
      <c r="LNK45" s="96"/>
      <c r="LNM45" s="96"/>
      <c r="LNO45" s="96"/>
      <c r="LNQ45" s="96"/>
      <c r="LNS45" s="96"/>
      <c r="LNU45" s="96"/>
      <c r="LNW45" s="96"/>
      <c r="LNY45" s="96"/>
      <c r="LOA45" s="96"/>
      <c r="LOC45" s="96"/>
      <c r="LOE45" s="96"/>
      <c r="LOG45" s="96"/>
      <c r="LOI45" s="96"/>
      <c r="LOK45" s="96"/>
      <c r="LOM45" s="96"/>
      <c r="LOO45" s="96"/>
      <c r="LOQ45" s="96"/>
      <c r="LOS45" s="96"/>
      <c r="LOU45" s="96"/>
      <c r="LOW45" s="96"/>
      <c r="LOY45" s="96"/>
      <c r="LPA45" s="96"/>
      <c r="LPC45" s="96"/>
      <c r="LPE45" s="96"/>
      <c r="LPG45" s="96"/>
      <c r="LPI45" s="96"/>
      <c r="LPK45" s="96"/>
      <c r="LPM45" s="96"/>
      <c r="LPO45" s="96"/>
      <c r="LPQ45" s="96"/>
      <c r="LPS45" s="96"/>
      <c r="LPU45" s="96"/>
      <c r="LPW45" s="96"/>
      <c r="LPY45" s="96"/>
      <c r="LQA45" s="96"/>
      <c r="LQC45" s="96"/>
      <c r="LQE45" s="96"/>
      <c r="LQG45" s="96"/>
      <c r="LQI45" s="96"/>
      <c r="LQK45" s="96"/>
      <c r="LQM45" s="96"/>
      <c r="LQO45" s="96"/>
      <c r="LQQ45" s="96"/>
      <c r="LQS45" s="96"/>
      <c r="LQU45" s="96"/>
      <c r="LQW45" s="96"/>
      <c r="LQY45" s="96"/>
      <c r="LRA45" s="96"/>
      <c r="LRC45" s="96"/>
      <c r="LRE45" s="96"/>
      <c r="LRG45" s="96"/>
      <c r="LRI45" s="96"/>
      <c r="LRK45" s="96"/>
      <c r="LRM45" s="96"/>
      <c r="LRO45" s="96"/>
      <c r="LRQ45" s="96"/>
      <c r="LRS45" s="96"/>
      <c r="LRU45" s="96"/>
      <c r="LRW45" s="96"/>
      <c r="LRY45" s="96"/>
      <c r="LSA45" s="96"/>
      <c r="LSC45" s="96"/>
      <c r="LSE45" s="96"/>
      <c r="LSG45" s="96"/>
      <c r="LSI45" s="96"/>
      <c r="LSK45" s="96"/>
      <c r="LSM45" s="96"/>
      <c r="LSO45" s="96"/>
      <c r="LSQ45" s="96"/>
      <c r="LSS45" s="96"/>
      <c r="LSU45" s="96"/>
      <c r="LSW45" s="96"/>
      <c r="LSY45" s="96"/>
      <c r="LTA45" s="96"/>
      <c r="LTC45" s="96"/>
      <c r="LTE45" s="96"/>
      <c r="LTG45" s="96"/>
      <c r="LTI45" s="96"/>
      <c r="LTK45" s="96"/>
      <c r="LTM45" s="96"/>
      <c r="LTO45" s="96"/>
      <c r="LTQ45" s="96"/>
      <c r="LTS45" s="96"/>
      <c r="LTU45" s="96"/>
      <c r="LTW45" s="96"/>
      <c r="LTY45" s="96"/>
      <c r="LUA45" s="96"/>
      <c r="LUC45" s="96"/>
      <c r="LUE45" s="96"/>
      <c r="LUG45" s="96"/>
      <c r="LUI45" s="96"/>
      <c r="LUK45" s="96"/>
      <c r="LUM45" s="96"/>
      <c r="LUO45" s="96"/>
      <c r="LUQ45" s="96"/>
      <c r="LUS45" s="96"/>
      <c r="LUU45" s="96"/>
      <c r="LUW45" s="96"/>
      <c r="LUY45" s="96"/>
      <c r="LVA45" s="96"/>
      <c r="LVC45" s="96"/>
      <c r="LVE45" s="96"/>
      <c r="LVG45" s="96"/>
      <c r="LVI45" s="96"/>
      <c r="LVK45" s="96"/>
      <c r="LVM45" s="96"/>
      <c r="LVO45" s="96"/>
      <c r="LVQ45" s="96"/>
      <c r="LVS45" s="96"/>
      <c r="LVU45" s="96"/>
      <c r="LVW45" s="96"/>
      <c r="LVY45" s="96"/>
      <c r="LWA45" s="96"/>
      <c r="LWC45" s="96"/>
      <c r="LWE45" s="96"/>
      <c r="LWG45" s="96"/>
      <c r="LWI45" s="96"/>
      <c r="LWK45" s="96"/>
      <c r="LWM45" s="96"/>
      <c r="LWO45" s="96"/>
      <c r="LWQ45" s="96"/>
      <c r="LWS45" s="96"/>
      <c r="LWU45" s="96"/>
      <c r="LWW45" s="96"/>
      <c r="LWY45" s="96"/>
      <c r="LXA45" s="96"/>
      <c r="LXC45" s="96"/>
      <c r="LXE45" s="96"/>
      <c r="LXG45" s="96"/>
      <c r="LXI45" s="96"/>
      <c r="LXK45" s="96"/>
      <c r="LXM45" s="96"/>
      <c r="LXO45" s="96"/>
      <c r="LXQ45" s="96"/>
      <c r="LXS45" s="96"/>
      <c r="LXU45" s="96"/>
      <c r="LXW45" s="96"/>
      <c r="LXY45" s="96"/>
      <c r="LYA45" s="96"/>
      <c r="LYC45" s="96"/>
      <c r="LYE45" s="96"/>
      <c r="LYG45" s="96"/>
      <c r="LYI45" s="96"/>
      <c r="LYK45" s="96"/>
      <c r="LYM45" s="96"/>
      <c r="LYO45" s="96"/>
      <c r="LYQ45" s="96"/>
      <c r="LYS45" s="96"/>
      <c r="LYU45" s="96"/>
      <c r="LYW45" s="96"/>
      <c r="LYY45" s="96"/>
      <c r="LZA45" s="96"/>
      <c r="LZC45" s="96"/>
      <c r="LZE45" s="96"/>
      <c r="LZG45" s="96"/>
      <c r="LZI45" s="96"/>
      <c r="LZK45" s="96"/>
      <c r="LZM45" s="96"/>
      <c r="LZO45" s="96"/>
      <c r="LZQ45" s="96"/>
      <c r="LZS45" s="96"/>
      <c r="LZU45" s="96"/>
      <c r="LZW45" s="96"/>
      <c r="LZY45" s="96"/>
      <c r="MAA45" s="96"/>
      <c r="MAC45" s="96"/>
      <c r="MAE45" s="96"/>
      <c r="MAG45" s="96"/>
      <c r="MAI45" s="96"/>
      <c r="MAK45" s="96"/>
      <c r="MAM45" s="96"/>
      <c r="MAO45" s="96"/>
      <c r="MAQ45" s="96"/>
      <c r="MAS45" s="96"/>
      <c r="MAU45" s="96"/>
      <c r="MAW45" s="96"/>
      <c r="MAY45" s="96"/>
      <c r="MBA45" s="96"/>
      <c r="MBC45" s="96"/>
      <c r="MBE45" s="96"/>
      <c r="MBG45" s="96"/>
      <c r="MBI45" s="96"/>
      <c r="MBK45" s="96"/>
      <c r="MBM45" s="96"/>
      <c r="MBO45" s="96"/>
      <c r="MBQ45" s="96"/>
      <c r="MBS45" s="96"/>
      <c r="MBU45" s="96"/>
      <c r="MBW45" s="96"/>
      <c r="MBY45" s="96"/>
      <c r="MCA45" s="96"/>
      <c r="MCC45" s="96"/>
      <c r="MCE45" s="96"/>
      <c r="MCG45" s="96"/>
      <c r="MCI45" s="96"/>
      <c r="MCK45" s="96"/>
      <c r="MCM45" s="96"/>
      <c r="MCO45" s="96"/>
      <c r="MCQ45" s="96"/>
      <c r="MCS45" s="96"/>
      <c r="MCU45" s="96"/>
      <c r="MCW45" s="96"/>
      <c r="MCY45" s="96"/>
      <c r="MDA45" s="96"/>
      <c r="MDC45" s="96"/>
      <c r="MDE45" s="96"/>
      <c r="MDG45" s="96"/>
      <c r="MDI45" s="96"/>
      <c r="MDK45" s="96"/>
      <c r="MDM45" s="96"/>
      <c r="MDO45" s="96"/>
      <c r="MDQ45" s="96"/>
      <c r="MDS45" s="96"/>
      <c r="MDU45" s="96"/>
      <c r="MDW45" s="96"/>
      <c r="MDY45" s="96"/>
      <c r="MEA45" s="96"/>
      <c r="MEC45" s="96"/>
      <c r="MEE45" s="96"/>
      <c r="MEG45" s="96"/>
      <c r="MEI45" s="96"/>
      <c r="MEK45" s="96"/>
      <c r="MEM45" s="96"/>
      <c r="MEO45" s="96"/>
      <c r="MEQ45" s="96"/>
      <c r="MES45" s="96"/>
      <c r="MEU45" s="96"/>
      <c r="MEW45" s="96"/>
      <c r="MEY45" s="96"/>
      <c r="MFA45" s="96"/>
      <c r="MFC45" s="96"/>
      <c r="MFE45" s="96"/>
      <c r="MFG45" s="96"/>
      <c r="MFI45" s="96"/>
      <c r="MFK45" s="96"/>
      <c r="MFM45" s="96"/>
      <c r="MFO45" s="96"/>
      <c r="MFQ45" s="96"/>
      <c r="MFS45" s="96"/>
      <c r="MFU45" s="96"/>
      <c r="MFW45" s="96"/>
      <c r="MFY45" s="96"/>
      <c r="MGA45" s="96"/>
      <c r="MGC45" s="96"/>
      <c r="MGE45" s="96"/>
      <c r="MGG45" s="96"/>
      <c r="MGI45" s="96"/>
      <c r="MGK45" s="96"/>
      <c r="MGM45" s="96"/>
      <c r="MGO45" s="96"/>
      <c r="MGQ45" s="96"/>
      <c r="MGS45" s="96"/>
      <c r="MGU45" s="96"/>
      <c r="MGW45" s="96"/>
      <c r="MGY45" s="96"/>
      <c r="MHA45" s="96"/>
      <c r="MHC45" s="96"/>
      <c r="MHE45" s="96"/>
      <c r="MHG45" s="96"/>
      <c r="MHI45" s="96"/>
      <c r="MHK45" s="96"/>
      <c r="MHM45" s="96"/>
      <c r="MHO45" s="96"/>
      <c r="MHQ45" s="96"/>
      <c r="MHS45" s="96"/>
      <c r="MHU45" s="96"/>
      <c r="MHW45" s="96"/>
      <c r="MHY45" s="96"/>
      <c r="MIA45" s="96"/>
      <c r="MIC45" s="96"/>
      <c r="MIE45" s="96"/>
      <c r="MIG45" s="96"/>
      <c r="MII45" s="96"/>
      <c r="MIK45" s="96"/>
      <c r="MIM45" s="96"/>
      <c r="MIO45" s="96"/>
      <c r="MIQ45" s="96"/>
      <c r="MIS45" s="96"/>
      <c r="MIU45" s="96"/>
      <c r="MIW45" s="96"/>
      <c r="MIY45" s="96"/>
      <c r="MJA45" s="96"/>
      <c r="MJC45" s="96"/>
      <c r="MJE45" s="96"/>
      <c r="MJG45" s="96"/>
      <c r="MJI45" s="96"/>
      <c r="MJK45" s="96"/>
      <c r="MJM45" s="96"/>
      <c r="MJO45" s="96"/>
      <c r="MJQ45" s="96"/>
      <c r="MJS45" s="96"/>
      <c r="MJU45" s="96"/>
      <c r="MJW45" s="96"/>
      <c r="MJY45" s="96"/>
      <c r="MKA45" s="96"/>
      <c r="MKC45" s="96"/>
      <c r="MKE45" s="96"/>
      <c r="MKG45" s="96"/>
      <c r="MKI45" s="96"/>
      <c r="MKK45" s="96"/>
      <c r="MKM45" s="96"/>
      <c r="MKO45" s="96"/>
      <c r="MKQ45" s="96"/>
      <c r="MKS45" s="96"/>
      <c r="MKU45" s="96"/>
      <c r="MKW45" s="96"/>
      <c r="MKY45" s="96"/>
      <c r="MLA45" s="96"/>
      <c r="MLC45" s="96"/>
      <c r="MLE45" s="96"/>
      <c r="MLG45" s="96"/>
      <c r="MLI45" s="96"/>
      <c r="MLK45" s="96"/>
      <c r="MLM45" s="96"/>
      <c r="MLO45" s="96"/>
      <c r="MLQ45" s="96"/>
      <c r="MLS45" s="96"/>
      <c r="MLU45" s="96"/>
      <c r="MLW45" s="96"/>
      <c r="MLY45" s="96"/>
      <c r="MMA45" s="96"/>
      <c r="MMC45" s="96"/>
      <c r="MME45" s="96"/>
      <c r="MMG45" s="96"/>
      <c r="MMI45" s="96"/>
      <c r="MMK45" s="96"/>
      <c r="MMM45" s="96"/>
      <c r="MMO45" s="96"/>
      <c r="MMQ45" s="96"/>
      <c r="MMS45" s="96"/>
      <c r="MMU45" s="96"/>
      <c r="MMW45" s="96"/>
      <c r="MMY45" s="96"/>
      <c r="MNA45" s="96"/>
      <c r="MNC45" s="96"/>
      <c r="MNE45" s="96"/>
      <c r="MNG45" s="96"/>
      <c r="MNI45" s="96"/>
      <c r="MNK45" s="96"/>
      <c r="MNM45" s="96"/>
      <c r="MNO45" s="96"/>
      <c r="MNQ45" s="96"/>
      <c r="MNS45" s="96"/>
      <c r="MNU45" s="96"/>
      <c r="MNW45" s="96"/>
      <c r="MNY45" s="96"/>
      <c r="MOA45" s="96"/>
      <c r="MOC45" s="96"/>
      <c r="MOE45" s="96"/>
      <c r="MOG45" s="96"/>
      <c r="MOI45" s="96"/>
      <c r="MOK45" s="96"/>
      <c r="MOM45" s="96"/>
      <c r="MOO45" s="96"/>
      <c r="MOQ45" s="96"/>
      <c r="MOS45" s="96"/>
      <c r="MOU45" s="96"/>
      <c r="MOW45" s="96"/>
      <c r="MOY45" s="96"/>
      <c r="MPA45" s="96"/>
      <c r="MPC45" s="96"/>
      <c r="MPE45" s="96"/>
      <c r="MPG45" s="96"/>
      <c r="MPI45" s="96"/>
      <c r="MPK45" s="96"/>
      <c r="MPM45" s="96"/>
      <c r="MPO45" s="96"/>
      <c r="MPQ45" s="96"/>
      <c r="MPS45" s="96"/>
      <c r="MPU45" s="96"/>
      <c r="MPW45" s="96"/>
      <c r="MPY45" s="96"/>
      <c r="MQA45" s="96"/>
      <c r="MQC45" s="96"/>
      <c r="MQE45" s="96"/>
      <c r="MQG45" s="96"/>
      <c r="MQI45" s="96"/>
      <c r="MQK45" s="96"/>
      <c r="MQM45" s="96"/>
      <c r="MQO45" s="96"/>
      <c r="MQQ45" s="96"/>
      <c r="MQS45" s="96"/>
      <c r="MQU45" s="96"/>
      <c r="MQW45" s="96"/>
      <c r="MQY45" s="96"/>
      <c r="MRA45" s="96"/>
      <c r="MRC45" s="96"/>
      <c r="MRE45" s="96"/>
      <c r="MRG45" s="96"/>
      <c r="MRI45" s="96"/>
      <c r="MRK45" s="96"/>
      <c r="MRM45" s="96"/>
      <c r="MRO45" s="96"/>
      <c r="MRQ45" s="96"/>
      <c r="MRS45" s="96"/>
      <c r="MRU45" s="96"/>
      <c r="MRW45" s="96"/>
      <c r="MRY45" s="96"/>
      <c r="MSA45" s="96"/>
      <c r="MSC45" s="96"/>
      <c r="MSE45" s="96"/>
      <c r="MSG45" s="96"/>
      <c r="MSI45" s="96"/>
      <c r="MSK45" s="96"/>
      <c r="MSM45" s="96"/>
      <c r="MSO45" s="96"/>
      <c r="MSQ45" s="96"/>
      <c r="MSS45" s="96"/>
      <c r="MSU45" s="96"/>
      <c r="MSW45" s="96"/>
      <c r="MSY45" s="96"/>
      <c r="MTA45" s="96"/>
      <c r="MTC45" s="96"/>
      <c r="MTE45" s="96"/>
      <c r="MTG45" s="96"/>
      <c r="MTI45" s="96"/>
      <c r="MTK45" s="96"/>
      <c r="MTM45" s="96"/>
      <c r="MTO45" s="96"/>
      <c r="MTQ45" s="96"/>
      <c r="MTS45" s="96"/>
      <c r="MTU45" s="96"/>
      <c r="MTW45" s="96"/>
      <c r="MTY45" s="96"/>
      <c r="MUA45" s="96"/>
      <c r="MUC45" s="96"/>
      <c r="MUE45" s="96"/>
      <c r="MUG45" s="96"/>
      <c r="MUI45" s="96"/>
      <c r="MUK45" s="96"/>
      <c r="MUM45" s="96"/>
      <c r="MUO45" s="96"/>
      <c r="MUQ45" s="96"/>
      <c r="MUS45" s="96"/>
      <c r="MUU45" s="96"/>
      <c r="MUW45" s="96"/>
      <c r="MUY45" s="96"/>
      <c r="MVA45" s="96"/>
      <c r="MVC45" s="96"/>
      <c r="MVE45" s="96"/>
      <c r="MVG45" s="96"/>
      <c r="MVI45" s="96"/>
      <c r="MVK45" s="96"/>
      <c r="MVM45" s="96"/>
      <c r="MVO45" s="96"/>
      <c r="MVQ45" s="96"/>
      <c r="MVS45" s="96"/>
      <c r="MVU45" s="96"/>
      <c r="MVW45" s="96"/>
      <c r="MVY45" s="96"/>
      <c r="MWA45" s="96"/>
      <c r="MWC45" s="96"/>
      <c r="MWE45" s="96"/>
      <c r="MWG45" s="96"/>
      <c r="MWI45" s="96"/>
      <c r="MWK45" s="96"/>
      <c r="MWM45" s="96"/>
      <c r="MWO45" s="96"/>
      <c r="MWQ45" s="96"/>
      <c r="MWS45" s="96"/>
      <c r="MWU45" s="96"/>
      <c r="MWW45" s="96"/>
      <c r="MWY45" s="96"/>
      <c r="MXA45" s="96"/>
      <c r="MXC45" s="96"/>
      <c r="MXE45" s="96"/>
      <c r="MXG45" s="96"/>
      <c r="MXI45" s="96"/>
      <c r="MXK45" s="96"/>
      <c r="MXM45" s="96"/>
      <c r="MXO45" s="96"/>
      <c r="MXQ45" s="96"/>
      <c r="MXS45" s="96"/>
      <c r="MXU45" s="96"/>
      <c r="MXW45" s="96"/>
      <c r="MXY45" s="96"/>
      <c r="MYA45" s="96"/>
      <c r="MYC45" s="96"/>
      <c r="MYE45" s="96"/>
      <c r="MYG45" s="96"/>
      <c r="MYI45" s="96"/>
      <c r="MYK45" s="96"/>
      <c r="MYM45" s="96"/>
      <c r="MYO45" s="96"/>
      <c r="MYQ45" s="96"/>
      <c r="MYS45" s="96"/>
      <c r="MYU45" s="96"/>
      <c r="MYW45" s="96"/>
      <c r="MYY45" s="96"/>
      <c r="MZA45" s="96"/>
      <c r="MZC45" s="96"/>
      <c r="MZE45" s="96"/>
      <c r="MZG45" s="96"/>
      <c r="MZI45" s="96"/>
      <c r="MZK45" s="96"/>
      <c r="MZM45" s="96"/>
      <c r="MZO45" s="96"/>
      <c r="MZQ45" s="96"/>
      <c r="MZS45" s="96"/>
      <c r="MZU45" s="96"/>
      <c r="MZW45" s="96"/>
      <c r="MZY45" s="96"/>
      <c r="NAA45" s="96"/>
      <c r="NAC45" s="96"/>
      <c r="NAE45" s="96"/>
      <c r="NAG45" s="96"/>
      <c r="NAI45" s="96"/>
      <c r="NAK45" s="96"/>
      <c r="NAM45" s="96"/>
      <c r="NAO45" s="96"/>
      <c r="NAQ45" s="96"/>
      <c r="NAS45" s="96"/>
      <c r="NAU45" s="96"/>
      <c r="NAW45" s="96"/>
      <c r="NAY45" s="96"/>
      <c r="NBA45" s="96"/>
      <c r="NBC45" s="96"/>
      <c r="NBE45" s="96"/>
      <c r="NBG45" s="96"/>
      <c r="NBI45" s="96"/>
      <c r="NBK45" s="96"/>
      <c r="NBM45" s="96"/>
      <c r="NBO45" s="96"/>
      <c r="NBQ45" s="96"/>
      <c r="NBS45" s="96"/>
      <c r="NBU45" s="96"/>
      <c r="NBW45" s="96"/>
      <c r="NBY45" s="96"/>
      <c r="NCA45" s="96"/>
      <c r="NCC45" s="96"/>
      <c r="NCE45" s="96"/>
      <c r="NCG45" s="96"/>
      <c r="NCI45" s="96"/>
      <c r="NCK45" s="96"/>
      <c r="NCM45" s="96"/>
      <c r="NCO45" s="96"/>
      <c r="NCQ45" s="96"/>
      <c r="NCS45" s="96"/>
      <c r="NCU45" s="96"/>
      <c r="NCW45" s="96"/>
      <c r="NCY45" s="96"/>
      <c r="NDA45" s="96"/>
      <c r="NDC45" s="96"/>
      <c r="NDE45" s="96"/>
      <c r="NDG45" s="96"/>
      <c r="NDI45" s="96"/>
      <c r="NDK45" s="96"/>
      <c r="NDM45" s="96"/>
      <c r="NDO45" s="96"/>
      <c r="NDQ45" s="96"/>
      <c r="NDS45" s="96"/>
      <c r="NDU45" s="96"/>
      <c r="NDW45" s="96"/>
      <c r="NDY45" s="96"/>
      <c r="NEA45" s="96"/>
      <c r="NEC45" s="96"/>
      <c r="NEE45" s="96"/>
      <c r="NEG45" s="96"/>
      <c r="NEI45" s="96"/>
      <c r="NEK45" s="96"/>
      <c r="NEM45" s="96"/>
      <c r="NEO45" s="96"/>
      <c r="NEQ45" s="96"/>
      <c r="NES45" s="96"/>
      <c r="NEU45" s="96"/>
      <c r="NEW45" s="96"/>
      <c r="NEY45" s="96"/>
      <c r="NFA45" s="96"/>
      <c r="NFC45" s="96"/>
      <c r="NFE45" s="96"/>
      <c r="NFG45" s="96"/>
      <c r="NFI45" s="96"/>
      <c r="NFK45" s="96"/>
      <c r="NFM45" s="96"/>
      <c r="NFO45" s="96"/>
      <c r="NFQ45" s="96"/>
      <c r="NFS45" s="96"/>
      <c r="NFU45" s="96"/>
      <c r="NFW45" s="96"/>
      <c r="NFY45" s="96"/>
      <c r="NGA45" s="96"/>
      <c r="NGC45" s="96"/>
      <c r="NGE45" s="96"/>
      <c r="NGG45" s="96"/>
      <c r="NGI45" s="96"/>
      <c r="NGK45" s="96"/>
      <c r="NGM45" s="96"/>
      <c r="NGO45" s="96"/>
      <c r="NGQ45" s="96"/>
      <c r="NGS45" s="96"/>
      <c r="NGU45" s="96"/>
      <c r="NGW45" s="96"/>
      <c r="NGY45" s="96"/>
      <c r="NHA45" s="96"/>
      <c r="NHC45" s="96"/>
      <c r="NHE45" s="96"/>
      <c r="NHG45" s="96"/>
      <c r="NHI45" s="96"/>
      <c r="NHK45" s="96"/>
      <c r="NHM45" s="96"/>
      <c r="NHO45" s="96"/>
      <c r="NHQ45" s="96"/>
      <c r="NHS45" s="96"/>
      <c r="NHU45" s="96"/>
      <c r="NHW45" s="96"/>
      <c r="NHY45" s="96"/>
      <c r="NIA45" s="96"/>
      <c r="NIC45" s="96"/>
      <c r="NIE45" s="96"/>
      <c r="NIG45" s="96"/>
      <c r="NII45" s="96"/>
      <c r="NIK45" s="96"/>
      <c r="NIM45" s="96"/>
      <c r="NIO45" s="96"/>
      <c r="NIQ45" s="96"/>
      <c r="NIS45" s="96"/>
      <c r="NIU45" s="96"/>
      <c r="NIW45" s="96"/>
      <c r="NIY45" s="96"/>
      <c r="NJA45" s="96"/>
      <c r="NJC45" s="96"/>
      <c r="NJE45" s="96"/>
      <c r="NJG45" s="96"/>
      <c r="NJI45" s="96"/>
      <c r="NJK45" s="96"/>
      <c r="NJM45" s="96"/>
      <c r="NJO45" s="96"/>
      <c r="NJQ45" s="96"/>
      <c r="NJS45" s="96"/>
      <c r="NJU45" s="96"/>
      <c r="NJW45" s="96"/>
      <c r="NJY45" s="96"/>
      <c r="NKA45" s="96"/>
      <c r="NKC45" s="96"/>
      <c r="NKE45" s="96"/>
      <c r="NKG45" s="96"/>
      <c r="NKI45" s="96"/>
      <c r="NKK45" s="96"/>
      <c r="NKM45" s="96"/>
      <c r="NKO45" s="96"/>
      <c r="NKQ45" s="96"/>
      <c r="NKS45" s="96"/>
      <c r="NKU45" s="96"/>
      <c r="NKW45" s="96"/>
      <c r="NKY45" s="96"/>
      <c r="NLA45" s="96"/>
      <c r="NLC45" s="96"/>
      <c r="NLE45" s="96"/>
      <c r="NLG45" s="96"/>
      <c r="NLI45" s="96"/>
      <c r="NLK45" s="96"/>
      <c r="NLM45" s="96"/>
      <c r="NLO45" s="96"/>
      <c r="NLQ45" s="96"/>
      <c r="NLS45" s="96"/>
      <c r="NLU45" s="96"/>
      <c r="NLW45" s="96"/>
      <c r="NLY45" s="96"/>
      <c r="NMA45" s="96"/>
      <c r="NMC45" s="96"/>
      <c r="NME45" s="96"/>
      <c r="NMG45" s="96"/>
      <c r="NMI45" s="96"/>
      <c r="NMK45" s="96"/>
      <c r="NMM45" s="96"/>
      <c r="NMO45" s="96"/>
      <c r="NMQ45" s="96"/>
      <c r="NMS45" s="96"/>
      <c r="NMU45" s="96"/>
      <c r="NMW45" s="96"/>
      <c r="NMY45" s="96"/>
      <c r="NNA45" s="96"/>
      <c r="NNC45" s="96"/>
      <c r="NNE45" s="96"/>
      <c r="NNG45" s="96"/>
      <c r="NNI45" s="96"/>
      <c r="NNK45" s="96"/>
      <c r="NNM45" s="96"/>
      <c r="NNO45" s="96"/>
      <c r="NNQ45" s="96"/>
      <c r="NNS45" s="96"/>
      <c r="NNU45" s="96"/>
      <c r="NNW45" s="96"/>
      <c r="NNY45" s="96"/>
      <c r="NOA45" s="96"/>
      <c r="NOC45" s="96"/>
      <c r="NOE45" s="96"/>
      <c r="NOG45" s="96"/>
      <c r="NOI45" s="96"/>
      <c r="NOK45" s="96"/>
      <c r="NOM45" s="96"/>
      <c r="NOO45" s="96"/>
      <c r="NOQ45" s="96"/>
      <c r="NOS45" s="96"/>
      <c r="NOU45" s="96"/>
      <c r="NOW45" s="96"/>
      <c r="NOY45" s="96"/>
      <c r="NPA45" s="96"/>
      <c r="NPC45" s="96"/>
      <c r="NPE45" s="96"/>
      <c r="NPG45" s="96"/>
      <c r="NPI45" s="96"/>
      <c r="NPK45" s="96"/>
      <c r="NPM45" s="96"/>
      <c r="NPO45" s="96"/>
      <c r="NPQ45" s="96"/>
      <c r="NPS45" s="96"/>
      <c r="NPU45" s="96"/>
      <c r="NPW45" s="96"/>
      <c r="NPY45" s="96"/>
      <c r="NQA45" s="96"/>
      <c r="NQC45" s="96"/>
      <c r="NQE45" s="96"/>
      <c r="NQG45" s="96"/>
      <c r="NQI45" s="96"/>
      <c r="NQK45" s="96"/>
      <c r="NQM45" s="96"/>
      <c r="NQO45" s="96"/>
      <c r="NQQ45" s="96"/>
      <c r="NQS45" s="96"/>
      <c r="NQU45" s="96"/>
      <c r="NQW45" s="96"/>
      <c r="NQY45" s="96"/>
      <c r="NRA45" s="96"/>
      <c r="NRC45" s="96"/>
      <c r="NRE45" s="96"/>
      <c r="NRG45" s="96"/>
      <c r="NRI45" s="96"/>
      <c r="NRK45" s="96"/>
      <c r="NRM45" s="96"/>
      <c r="NRO45" s="96"/>
      <c r="NRQ45" s="96"/>
      <c r="NRS45" s="96"/>
      <c r="NRU45" s="96"/>
      <c r="NRW45" s="96"/>
      <c r="NRY45" s="96"/>
      <c r="NSA45" s="96"/>
      <c r="NSC45" s="96"/>
      <c r="NSE45" s="96"/>
      <c r="NSG45" s="96"/>
      <c r="NSI45" s="96"/>
      <c r="NSK45" s="96"/>
      <c r="NSM45" s="96"/>
      <c r="NSO45" s="96"/>
      <c r="NSQ45" s="96"/>
      <c r="NSS45" s="96"/>
      <c r="NSU45" s="96"/>
      <c r="NSW45" s="96"/>
      <c r="NSY45" s="96"/>
      <c r="NTA45" s="96"/>
      <c r="NTC45" s="96"/>
      <c r="NTE45" s="96"/>
      <c r="NTG45" s="96"/>
      <c r="NTI45" s="96"/>
      <c r="NTK45" s="96"/>
      <c r="NTM45" s="96"/>
      <c r="NTO45" s="96"/>
      <c r="NTQ45" s="96"/>
      <c r="NTS45" s="96"/>
      <c r="NTU45" s="96"/>
      <c r="NTW45" s="96"/>
      <c r="NTY45" s="96"/>
      <c r="NUA45" s="96"/>
      <c r="NUC45" s="96"/>
      <c r="NUE45" s="96"/>
      <c r="NUG45" s="96"/>
      <c r="NUI45" s="96"/>
      <c r="NUK45" s="96"/>
      <c r="NUM45" s="96"/>
      <c r="NUO45" s="96"/>
      <c r="NUQ45" s="96"/>
      <c r="NUS45" s="96"/>
      <c r="NUU45" s="96"/>
      <c r="NUW45" s="96"/>
      <c r="NUY45" s="96"/>
      <c r="NVA45" s="96"/>
      <c r="NVC45" s="96"/>
      <c r="NVE45" s="96"/>
      <c r="NVG45" s="96"/>
      <c r="NVI45" s="96"/>
      <c r="NVK45" s="96"/>
      <c r="NVM45" s="96"/>
      <c r="NVO45" s="96"/>
      <c r="NVQ45" s="96"/>
      <c r="NVS45" s="96"/>
      <c r="NVU45" s="96"/>
      <c r="NVW45" s="96"/>
      <c r="NVY45" s="96"/>
      <c r="NWA45" s="96"/>
      <c r="NWC45" s="96"/>
      <c r="NWE45" s="96"/>
      <c r="NWG45" s="96"/>
      <c r="NWI45" s="96"/>
      <c r="NWK45" s="96"/>
      <c r="NWM45" s="96"/>
      <c r="NWO45" s="96"/>
      <c r="NWQ45" s="96"/>
      <c r="NWS45" s="96"/>
      <c r="NWU45" s="96"/>
      <c r="NWW45" s="96"/>
      <c r="NWY45" s="96"/>
      <c r="NXA45" s="96"/>
      <c r="NXC45" s="96"/>
      <c r="NXE45" s="96"/>
      <c r="NXG45" s="96"/>
      <c r="NXI45" s="96"/>
      <c r="NXK45" s="96"/>
      <c r="NXM45" s="96"/>
      <c r="NXO45" s="96"/>
      <c r="NXQ45" s="96"/>
      <c r="NXS45" s="96"/>
      <c r="NXU45" s="96"/>
      <c r="NXW45" s="96"/>
      <c r="NXY45" s="96"/>
      <c r="NYA45" s="96"/>
      <c r="NYC45" s="96"/>
      <c r="NYE45" s="96"/>
      <c r="NYG45" s="96"/>
      <c r="NYI45" s="96"/>
      <c r="NYK45" s="96"/>
      <c r="NYM45" s="96"/>
      <c r="NYO45" s="96"/>
      <c r="NYQ45" s="96"/>
      <c r="NYS45" s="96"/>
      <c r="NYU45" s="96"/>
      <c r="NYW45" s="96"/>
      <c r="NYY45" s="96"/>
      <c r="NZA45" s="96"/>
      <c r="NZC45" s="96"/>
      <c r="NZE45" s="96"/>
      <c r="NZG45" s="96"/>
      <c r="NZI45" s="96"/>
      <c r="NZK45" s="96"/>
      <c r="NZM45" s="96"/>
      <c r="NZO45" s="96"/>
      <c r="NZQ45" s="96"/>
      <c r="NZS45" s="96"/>
      <c r="NZU45" s="96"/>
      <c r="NZW45" s="96"/>
      <c r="NZY45" s="96"/>
      <c r="OAA45" s="96"/>
      <c r="OAC45" s="96"/>
      <c r="OAE45" s="96"/>
      <c r="OAG45" s="96"/>
      <c r="OAI45" s="96"/>
      <c r="OAK45" s="96"/>
      <c r="OAM45" s="96"/>
      <c r="OAO45" s="96"/>
      <c r="OAQ45" s="96"/>
      <c r="OAS45" s="96"/>
      <c r="OAU45" s="96"/>
      <c r="OAW45" s="96"/>
      <c r="OAY45" s="96"/>
      <c r="OBA45" s="96"/>
      <c r="OBC45" s="96"/>
      <c r="OBE45" s="96"/>
      <c r="OBG45" s="96"/>
      <c r="OBI45" s="96"/>
      <c r="OBK45" s="96"/>
      <c r="OBM45" s="96"/>
      <c r="OBO45" s="96"/>
      <c r="OBQ45" s="96"/>
      <c r="OBS45" s="96"/>
      <c r="OBU45" s="96"/>
      <c r="OBW45" s="96"/>
      <c r="OBY45" s="96"/>
      <c r="OCA45" s="96"/>
      <c r="OCC45" s="96"/>
      <c r="OCE45" s="96"/>
      <c r="OCG45" s="96"/>
      <c r="OCI45" s="96"/>
      <c r="OCK45" s="96"/>
      <c r="OCM45" s="96"/>
      <c r="OCO45" s="96"/>
      <c r="OCQ45" s="96"/>
      <c r="OCS45" s="96"/>
      <c r="OCU45" s="96"/>
      <c r="OCW45" s="96"/>
      <c r="OCY45" s="96"/>
      <c r="ODA45" s="96"/>
      <c r="ODC45" s="96"/>
      <c r="ODE45" s="96"/>
      <c r="ODG45" s="96"/>
      <c r="ODI45" s="96"/>
      <c r="ODK45" s="96"/>
      <c r="ODM45" s="96"/>
      <c r="ODO45" s="96"/>
      <c r="ODQ45" s="96"/>
      <c r="ODS45" s="96"/>
      <c r="ODU45" s="96"/>
      <c r="ODW45" s="96"/>
      <c r="ODY45" s="96"/>
      <c r="OEA45" s="96"/>
      <c r="OEC45" s="96"/>
      <c r="OEE45" s="96"/>
      <c r="OEG45" s="96"/>
      <c r="OEI45" s="96"/>
      <c r="OEK45" s="96"/>
      <c r="OEM45" s="96"/>
      <c r="OEO45" s="96"/>
      <c r="OEQ45" s="96"/>
      <c r="OES45" s="96"/>
      <c r="OEU45" s="96"/>
      <c r="OEW45" s="96"/>
      <c r="OEY45" s="96"/>
      <c r="OFA45" s="96"/>
      <c r="OFC45" s="96"/>
      <c r="OFE45" s="96"/>
      <c r="OFG45" s="96"/>
      <c r="OFI45" s="96"/>
      <c r="OFK45" s="96"/>
      <c r="OFM45" s="96"/>
      <c r="OFO45" s="96"/>
      <c r="OFQ45" s="96"/>
      <c r="OFS45" s="96"/>
      <c r="OFU45" s="96"/>
      <c r="OFW45" s="96"/>
      <c r="OFY45" s="96"/>
      <c r="OGA45" s="96"/>
      <c r="OGC45" s="96"/>
      <c r="OGE45" s="96"/>
      <c r="OGG45" s="96"/>
      <c r="OGI45" s="96"/>
      <c r="OGK45" s="96"/>
      <c r="OGM45" s="96"/>
      <c r="OGO45" s="96"/>
      <c r="OGQ45" s="96"/>
      <c r="OGS45" s="96"/>
      <c r="OGU45" s="96"/>
      <c r="OGW45" s="96"/>
      <c r="OGY45" s="96"/>
      <c r="OHA45" s="96"/>
      <c r="OHC45" s="96"/>
      <c r="OHE45" s="96"/>
      <c r="OHG45" s="96"/>
      <c r="OHI45" s="96"/>
      <c r="OHK45" s="96"/>
      <c r="OHM45" s="96"/>
      <c r="OHO45" s="96"/>
      <c r="OHQ45" s="96"/>
      <c r="OHS45" s="96"/>
      <c r="OHU45" s="96"/>
      <c r="OHW45" s="96"/>
      <c r="OHY45" s="96"/>
      <c r="OIA45" s="96"/>
      <c r="OIC45" s="96"/>
      <c r="OIE45" s="96"/>
      <c r="OIG45" s="96"/>
      <c r="OII45" s="96"/>
      <c r="OIK45" s="96"/>
      <c r="OIM45" s="96"/>
      <c r="OIO45" s="96"/>
      <c r="OIQ45" s="96"/>
      <c r="OIS45" s="96"/>
      <c r="OIU45" s="96"/>
      <c r="OIW45" s="96"/>
      <c r="OIY45" s="96"/>
      <c r="OJA45" s="96"/>
      <c r="OJC45" s="96"/>
      <c r="OJE45" s="96"/>
      <c r="OJG45" s="96"/>
      <c r="OJI45" s="96"/>
      <c r="OJK45" s="96"/>
      <c r="OJM45" s="96"/>
      <c r="OJO45" s="96"/>
      <c r="OJQ45" s="96"/>
      <c r="OJS45" s="96"/>
      <c r="OJU45" s="96"/>
      <c r="OJW45" s="96"/>
      <c r="OJY45" s="96"/>
      <c r="OKA45" s="96"/>
      <c r="OKC45" s="96"/>
      <c r="OKE45" s="96"/>
      <c r="OKG45" s="96"/>
      <c r="OKI45" s="96"/>
      <c r="OKK45" s="96"/>
      <c r="OKM45" s="96"/>
      <c r="OKO45" s="96"/>
      <c r="OKQ45" s="96"/>
      <c r="OKS45" s="96"/>
      <c r="OKU45" s="96"/>
      <c r="OKW45" s="96"/>
      <c r="OKY45" s="96"/>
      <c r="OLA45" s="96"/>
      <c r="OLC45" s="96"/>
      <c r="OLE45" s="96"/>
      <c r="OLG45" s="96"/>
      <c r="OLI45" s="96"/>
      <c r="OLK45" s="96"/>
      <c r="OLM45" s="96"/>
      <c r="OLO45" s="96"/>
      <c r="OLQ45" s="96"/>
      <c r="OLS45" s="96"/>
      <c r="OLU45" s="96"/>
      <c r="OLW45" s="96"/>
      <c r="OLY45" s="96"/>
      <c r="OMA45" s="96"/>
      <c r="OMC45" s="96"/>
      <c r="OME45" s="96"/>
      <c r="OMG45" s="96"/>
      <c r="OMI45" s="96"/>
      <c r="OMK45" s="96"/>
      <c r="OMM45" s="96"/>
      <c r="OMO45" s="96"/>
      <c r="OMQ45" s="96"/>
      <c r="OMS45" s="96"/>
      <c r="OMU45" s="96"/>
      <c r="OMW45" s="96"/>
      <c r="OMY45" s="96"/>
      <c r="ONA45" s="96"/>
      <c r="ONC45" s="96"/>
      <c r="ONE45" s="96"/>
      <c r="ONG45" s="96"/>
      <c r="ONI45" s="96"/>
      <c r="ONK45" s="96"/>
      <c r="ONM45" s="96"/>
      <c r="ONO45" s="96"/>
      <c r="ONQ45" s="96"/>
      <c r="ONS45" s="96"/>
      <c r="ONU45" s="96"/>
      <c r="ONW45" s="96"/>
      <c r="ONY45" s="96"/>
      <c r="OOA45" s="96"/>
      <c r="OOC45" s="96"/>
      <c r="OOE45" s="96"/>
      <c r="OOG45" s="96"/>
      <c r="OOI45" s="96"/>
      <c r="OOK45" s="96"/>
      <c r="OOM45" s="96"/>
      <c r="OOO45" s="96"/>
      <c r="OOQ45" s="96"/>
      <c r="OOS45" s="96"/>
      <c r="OOU45" s="96"/>
      <c r="OOW45" s="96"/>
      <c r="OOY45" s="96"/>
      <c r="OPA45" s="96"/>
      <c r="OPC45" s="96"/>
      <c r="OPE45" s="96"/>
      <c r="OPG45" s="96"/>
      <c r="OPI45" s="96"/>
      <c r="OPK45" s="96"/>
      <c r="OPM45" s="96"/>
      <c r="OPO45" s="96"/>
      <c r="OPQ45" s="96"/>
      <c r="OPS45" s="96"/>
      <c r="OPU45" s="96"/>
      <c r="OPW45" s="96"/>
      <c r="OPY45" s="96"/>
      <c r="OQA45" s="96"/>
      <c r="OQC45" s="96"/>
      <c r="OQE45" s="96"/>
      <c r="OQG45" s="96"/>
      <c r="OQI45" s="96"/>
      <c r="OQK45" s="96"/>
      <c r="OQM45" s="96"/>
      <c r="OQO45" s="96"/>
      <c r="OQQ45" s="96"/>
      <c r="OQS45" s="96"/>
      <c r="OQU45" s="96"/>
      <c r="OQW45" s="96"/>
      <c r="OQY45" s="96"/>
      <c r="ORA45" s="96"/>
      <c r="ORC45" s="96"/>
      <c r="ORE45" s="96"/>
      <c r="ORG45" s="96"/>
      <c r="ORI45" s="96"/>
      <c r="ORK45" s="96"/>
      <c r="ORM45" s="96"/>
      <c r="ORO45" s="96"/>
      <c r="ORQ45" s="96"/>
      <c r="ORS45" s="96"/>
      <c r="ORU45" s="96"/>
      <c r="ORW45" s="96"/>
      <c r="ORY45" s="96"/>
      <c r="OSA45" s="96"/>
      <c r="OSC45" s="96"/>
      <c r="OSE45" s="96"/>
      <c r="OSG45" s="96"/>
      <c r="OSI45" s="96"/>
      <c r="OSK45" s="96"/>
      <c r="OSM45" s="96"/>
      <c r="OSO45" s="96"/>
      <c r="OSQ45" s="96"/>
      <c r="OSS45" s="96"/>
      <c r="OSU45" s="96"/>
      <c r="OSW45" s="96"/>
      <c r="OSY45" s="96"/>
      <c r="OTA45" s="96"/>
      <c r="OTC45" s="96"/>
      <c r="OTE45" s="96"/>
      <c r="OTG45" s="96"/>
      <c r="OTI45" s="96"/>
      <c r="OTK45" s="96"/>
      <c r="OTM45" s="96"/>
      <c r="OTO45" s="96"/>
      <c r="OTQ45" s="96"/>
      <c r="OTS45" s="96"/>
      <c r="OTU45" s="96"/>
      <c r="OTW45" s="96"/>
      <c r="OTY45" s="96"/>
      <c r="OUA45" s="96"/>
      <c r="OUC45" s="96"/>
      <c r="OUE45" s="96"/>
      <c r="OUG45" s="96"/>
      <c r="OUI45" s="96"/>
      <c r="OUK45" s="96"/>
      <c r="OUM45" s="96"/>
      <c r="OUO45" s="96"/>
      <c r="OUQ45" s="96"/>
      <c r="OUS45" s="96"/>
      <c r="OUU45" s="96"/>
      <c r="OUW45" s="96"/>
      <c r="OUY45" s="96"/>
      <c r="OVA45" s="96"/>
      <c r="OVC45" s="96"/>
      <c r="OVE45" s="96"/>
      <c r="OVG45" s="96"/>
      <c r="OVI45" s="96"/>
      <c r="OVK45" s="96"/>
      <c r="OVM45" s="96"/>
      <c r="OVO45" s="96"/>
      <c r="OVQ45" s="96"/>
      <c r="OVS45" s="96"/>
      <c r="OVU45" s="96"/>
      <c r="OVW45" s="96"/>
      <c r="OVY45" s="96"/>
      <c r="OWA45" s="96"/>
      <c r="OWC45" s="96"/>
      <c r="OWE45" s="96"/>
      <c r="OWG45" s="96"/>
      <c r="OWI45" s="96"/>
      <c r="OWK45" s="96"/>
      <c r="OWM45" s="96"/>
      <c r="OWO45" s="96"/>
      <c r="OWQ45" s="96"/>
      <c r="OWS45" s="96"/>
      <c r="OWU45" s="96"/>
      <c r="OWW45" s="96"/>
      <c r="OWY45" s="96"/>
      <c r="OXA45" s="96"/>
      <c r="OXC45" s="96"/>
      <c r="OXE45" s="96"/>
      <c r="OXG45" s="96"/>
      <c r="OXI45" s="96"/>
      <c r="OXK45" s="96"/>
      <c r="OXM45" s="96"/>
      <c r="OXO45" s="96"/>
      <c r="OXQ45" s="96"/>
      <c r="OXS45" s="96"/>
      <c r="OXU45" s="96"/>
      <c r="OXW45" s="96"/>
      <c r="OXY45" s="96"/>
      <c r="OYA45" s="96"/>
      <c r="OYC45" s="96"/>
      <c r="OYE45" s="96"/>
      <c r="OYG45" s="96"/>
      <c r="OYI45" s="96"/>
      <c r="OYK45" s="96"/>
      <c r="OYM45" s="96"/>
      <c r="OYO45" s="96"/>
      <c r="OYQ45" s="96"/>
      <c r="OYS45" s="96"/>
      <c r="OYU45" s="96"/>
      <c r="OYW45" s="96"/>
      <c r="OYY45" s="96"/>
      <c r="OZA45" s="96"/>
      <c r="OZC45" s="96"/>
      <c r="OZE45" s="96"/>
      <c r="OZG45" s="96"/>
      <c r="OZI45" s="96"/>
      <c r="OZK45" s="96"/>
      <c r="OZM45" s="96"/>
      <c r="OZO45" s="96"/>
      <c r="OZQ45" s="96"/>
      <c r="OZS45" s="96"/>
      <c r="OZU45" s="96"/>
      <c r="OZW45" s="96"/>
      <c r="OZY45" s="96"/>
      <c r="PAA45" s="96"/>
      <c r="PAC45" s="96"/>
      <c r="PAE45" s="96"/>
      <c r="PAG45" s="96"/>
      <c r="PAI45" s="96"/>
      <c r="PAK45" s="96"/>
      <c r="PAM45" s="96"/>
      <c r="PAO45" s="96"/>
      <c r="PAQ45" s="96"/>
      <c r="PAS45" s="96"/>
      <c r="PAU45" s="96"/>
      <c r="PAW45" s="96"/>
      <c r="PAY45" s="96"/>
      <c r="PBA45" s="96"/>
      <c r="PBC45" s="96"/>
      <c r="PBE45" s="96"/>
      <c r="PBG45" s="96"/>
      <c r="PBI45" s="96"/>
      <c r="PBK45" s="96"/>
      <c r="PBM45" s="96"/>
      <c r="PBO45" s="96"/>
      <c r="PBQ45" s="96"/>
      <c r="PBS45" s="96"/>
      <c r="PBU45" s="96"/>
      <c r="PBW45" s="96"/>
      <c r="PBY45" s="96"/>
      <c r="PCA45" s="96"/>
      <c r="PCC45" s="96"/>
      <c r="PCE45" s="96"/>
      <c r="PCG45" s="96"/>
      <c r="PCI45" s="96"/>
      <c r="PCK45" s="96"/>
      <c r="PCM45" s="96"/>
      <c r="PCO45" s="96"/>
      <c r="PCQ45" s="96"/>
      <c r="PCS45" s="96"/>
      <c r="PCU45" s="96"/>
      <c r="PCW45" s="96"/>
      <c r="PCY45" s="96"/>
      <c r="PDA45" s="96"/>
      <c r="PDC45" s="96"/>
      <c r="PDE45" s="96"/>
      <c r="PDG45" s="96"/>
      <c r="PDI45" s="96"/>
      <c r="PDK45" s="96"/>
      <c r="PDM45" s="96"/>
      <c r="PDO45" s="96"/>
      <c r="PDQ45" s="96"/>
      <c r="PDS45" s="96"/>
      <c r="PDU45" s="96"/>
      <c r="PDW45" s="96"/>
      <c r="PDY45" s="96"/>
      <c r="PEA45" s="96"/>
      <c r="PEC45" s="96"/>
      <c r="PEE45" s="96"/>
      <c r="PEG45" s="96"/>
      <c r="PEI45" s="96"/>
      <c r="PEK45" s="96"/>
      <c r="PEM45" s="96"/>
      <c r="PEO45" s="96"/>
      <c r="PEQ45" s="96"/>
      <c r="PES45" s="96"/>
      <c r="PEU45" s="96"/>
      <c r="PEW45" s="96"/>
      <c r="PEY45" s="96"/>
      <c r="PFA45" s="96"/>
      <c r="PFC45" s="96"/>
      <c r="PFE45" s="96"/>
      <c r="PFG45" s="96"/>
      <c r="PFI45" s="96"/>
      <c r="PFK45" s="96"/>
      <c r="PFM45" s="96"/>
      <c r="PFO45" s="96"/>
      <c r="PFQ45" s="96"/>
      <c r="PFS45" s="96"/>
      <c r="PFU45" s="96"/>
      <c r="PFW45" s="96"/>
      <c r="PFY45" s="96"/>
      <c r="PGA45" s="96"/>
      <c r="PGC45" s="96"/>
      <c r="PGE45" s="96"/>
      <c r="PGG45" s="96"/>
      <c r="PGI45" s="96"/>
      <c r="PGK45" s="96"/>
      <c r="PGM45" s="96"/>
      <c r="PGO45" s="96"/>
      <c r="PGQ45" s="96"/>
      <c r="PGS45" s="96"/>
      <c r="PGU45" s="96"/>
      <c r="PGW45" s="96"/>
      <c r="PGY45" s="96"/>
      <c r="PHA45" s="96"/>
      <c r="PHC45" s="96"/>
      <c r="PHE45" s="96"/>
      <c r="PHG45" s="96"/>
      <c r="PHI45" s="96"/>
      <c r="PHK45" s="96"/>
      <c r="PHM45" s="96"/>
      <c r="PHO45" s="96"/>
      <c r="PHQ45" s="96"/>
      <c r="PHS45" s="96"/>
      <c r="PHU45" s="96"/>
      <c r="PHW45" s="96"/>
      <c r="PHY45" s="96"/>
      <c r="PIA45" s="96"/>
      <c r="PIC45" s="96"/>
      <c r="PIE45" s="96"/>
      <c r="PIG45" s="96"/>
      <c r="PII45" s="96"/>
      <c r="PIK45" s="96"/>
      <c r="PIM45" s="96"/>
      <c r="PIO45" s="96"/>
      <c r="PIQ45" s="96"/>
      <c r="PIS45" s="96"/>
      <c r="PIU45" s="96"/>
      <c r="PIW45" s="96"/>
      <c r="PIY45" s="96"/>
      <c r="PJA45" s="96"/>
      <c r="PJC45" s="96"/>
      <c r="PJE45" s="96"/>
      <c r="PJG45" s="96"/>
      <c r="PJI45" s="96"/>
      <c r="PJK45" s="96"/>
      <c r="PJM45" s="96"/>
      <c r="PJO45" s="96"/>
      <c r="PJQ45" s="96"/>
      <c r="PJS45" s="96"/>
      <c r="PJU45" s="96"/>
      <c r="PJW45" s="96"/>
      <c r="PJY45" s="96"/>
      <c r="PKA45" s="96"/>
      <c r="PKC45" s="96"/>
      <c r="PKE45" s="96"/>
      <c r="PKG45" s="96"/>
      <c r="PKI45" s="96"/>
      <c r="PKK45" s="96"/>
      <c r="PKM45" s="96"/>
      <c r="PKO45" s="96"/>
      <c r="PKQ45" s="96"/>
      <c r="PKS45" s="96"/>
      <c r="PKU45" s="96"/>
      <c r="PKW45" s="96"/>
      <c r="PKY45" s="96"/>
      <c r="PLA45" s="96"/>
      <c r="PLC45" s="96"/>
      <c r="PLE45" s="96"/>
      <c r="PLG45" s="96"/>
      <c r="PLI45" s="96"/>
      <c r="PLK45" s="96"/>
      <c r="PLM45" s="96"/>
      <c r="PLO45" s="96"/>
      <c r="PLQ45" s="96"/>
      <c r="PLS45" s="96"/>
      <c r="PLU45" s="96"/>
      <c r="PLW45" s="96"/>
      <c r="PLY45" s="96"/>
      <c r="PMA45" s="96"/>
      <c r="PMC45" s="96"/>
      <c r="PME45" s="96"/>
      <c r="PMG45" s="96"/>
      <c r="PMI45" s="96"/>
      <c r="PMK45" s="96"/>
      <c r="PMM45" s="96"/>
      <c r="PMO45" s="96"/>
      <c r="PMQ45" s="96"/>
      <c r="PMS45" s="96"/>
      <c r="PMU45" s="96"/>
      <c r="PMW45" s="96"/>
      <c r="PMY45" s="96"/>
      <c r="PNA45" s="96"/>
      <c r="PNC45" s="96"/>
      <c r="PNE45" s="96"/>
      <c r="PNG45" s="96"/>
      <c r="PNI45" s="96"/>
      <c r="PNK45" s="96"/>
      <c r="PNM45" s="96"/>
      <c r="PNO45" s="96"/>
      <c r="PNQ45" s="96"/>
      <c r="PNS45" s="96"/>
      <c r="PNU45" s="96"/>
      <c r="PNW45" s="96"/>
      <c r="PNY45" s="96"/>
      <c r="POA45" s="96"/>
      <c r="POC45" s="96"/>
      <c r="POE45" s="96"/>
      <c r="POG45" s="96"/>
      <c r="POI45" s="96"/>
      <c r="POK45" s="96"/>
      <c r="POM45" s="96"/>
      <c r="POO45" s="96"/>
      <c r="POQ45" s="96"/>
      <c r="POS45" s="96"/>
      <c r="POU45" s="96"/>
      <c r="POW45" s="96"/>
      <c r="POY45" s="96"/>
      <c r="PPA45" s="96"/>
      <c r="PPC45" s="96"/>
      <c r="PPE45" s="96"/>
      <c r="PPG45" s="96"/>
      <c r="PPI45" s="96"/>
      <c r="PPK45" s="96"/>
      <c r="PPM45" s="96"/>
      <c r="PPO45" s="96"/>
      <c r="PPQ45" s="96"/>
      <c r="PPS45" s="96"/>
      <c r="PPU45" s="96"/>
      <c r="PPW45" s="96"/>
      <c r="PPY45" s="96"/>
      <c r="PQA45" s="96"/>
      <c r="PQC45" s="96"/>
      <c r="PQE45" s="96"/>
      <c r="PQG45" s="96"/>
      <c r="PQI45" s="96"/>
      <c r="PQK45" s="96"/>
      <c r="PQM45" s="96"/>
      <c r="PQO45" s="96"/>
      <c r="PQQ45" s="96"/>
      <c r="PQS45" s="96"/>
      <c r="PQU45" s="96"/>
      <c r="PQW45" s="96"/>
      <c r="PQY45" s="96"/>
      <c r="PRA45" s="96"/>
      <c r="PRC45" s="96"/>
      <c r="PRE45" s="96"/>
      <c r="PRG45" s="96"/>
      <c r="PRI45" s="96"/>
      <c r="PRK45" s="96"/>
      <c r="PRM45" s="96"/>
      <c r="PRO45" s="96"/>
      <c r="PRQ45" s="96"/>
      <c r="PRS45" s="96"/>
      <c r="PRU45" s="96"/>
      <c r="PRW45" s="96"/>
      <c r="PRY45" s="96"/>
      <c r="PSA45" s="96"/>
      <c r="PSC45" s="96"/>
      <c r="PSE45" s="96"/>
      <c r="PSG45" s="96"/>
      <c r="PSI45" s="96"/>
      <c r="PSK45" s="96"/>
      <c r="PSM45" s="96"/>
      <c r="PSO45" s="96"/>
      <c r="PSQ45" s="96"/>
      <c r="PSS45" s="96"/>
      <c r="PSU45" s="96"/>
      <c r="PSW45" s="96"/>
      <c r="PSY45" s="96"/>
      <c r="PTA45" s="96"/>
      <c r="PTC45" s="96"/>
      <c r="PTE45" s="96"/>
      <c r="PTG45" s="96"/>
      <c r="PTI45" s="96"/>
      <c r="PTK45" s="96"/>
      <c r="PTM45" s="96"/>
      <c r="PTO45" s="96"/>
      <c r="PTQ45" s="96"/>
      <c r="PTS45" s="96"/>
      <c r="PTU45" s="96"/>
      <c r="PTW45" s="96"/>
      <c r="PTY45" s="96"/>
      <c r="PUA45" s="96"/>
      <c r="PUC45" s="96"/>
      <c r="PUE45" s="96"/>
      <c r="PUG45" s="96"/>
      <c r="PUI45" s="96"/>
      <c r="PUK45" s="96"/>
      <c r="PUM45" s="96"/>
      <c r="PUO45" s="96"/>
      <c r="PUQ45" s="96"/>
      <c r="PUS45" s="96"/>
      <c r="PUU45" s="96"/>
      <c r="PUW45" s="96"/>
      <c r="PUY45" s="96"/>
      <c r="PVA45" s="96"/>
      <c r="PVC45" s="96"/>
      <c r="PVE45" s="96"/>
      <c r="PVG45" s="96"/>
      <c r="PVI45" s="96"/>
      <c r="PVK45" s="96"/>
      <c r="PVM45" s="96"/>
      <c r="PVO45" s="96"/>
      <c r="PVQ45" s="96"/>
      <c r="PVS45" s="96"/>
      <c r="PVU45" s="96"/>
      <c r="PVW45" s="96"/>
      <c r="PVY45" s="96"/>
      <c r="PWA45" s="96"/>
      <c r="PWC45" s="96"/>
      <c r="PWE45" s="96"/>
      <c r="PWG45" s="96"/>
      <c r="PWI45" s="96"/>
      <c r="PWK45" s="96"/>
      <c r="PWM45" s="96"/>
      <c r="PWO45" s="96"/>
      <c r="PWQ45" s="96"/>
      <c r="PWS45" s="96"/>
      <c r="PWU45" s="96"/>
      <c r="PWW45" s="96"/>
      <c r="PWY45" s="96"/>
      <c r="PXA45" s="96"/>
      <c r="PXC45" s="96"/>
      <c r="PXE45" s="96"/>
      <c r="PXG45" s="96"/>
      <c r="PXI45" s="96"/>
      <c r="PXK45" s="96"/>
      <c r="PXM45" s="96"/>
      <c r="PXO45" s="96"/>
      <c r="PXQ45" s="96"/>
      <c r="PXS45" s="96"/>
      <c r="PXU45" s="96"/>
      <c r="PXW45" s="96"/>
      <c r="PXY45" s="96"/>
      <c r="PYA45" s="96"/>
      <c r="PYC45" s="96"/>
      <c r="PYE45" s="96"/>
      <c r="PYG45" s="96"/>
      <c r="PYI45" s="96"/>
      <c r="PYK45" s="96"/>
      <c r="PYM45" s="96"/>
      <c r="PYO45" s="96"/>
      <c r="PYQ45" s="96"/>
      <c r="PYS45" s="96"/>
      <c r="PYU45" s="96"/>
      <c r="PYW45" s="96"/>
      <c r="PYY45" s="96"/>
      <c r="PZA45" s="96"/>
      <c r="PZC45" s="96"/>
      <c r="PZE45" s="96"/>
      <c r="PZG45" s="96"/>
      <c r="PZI45" s="96"/>
      <c r="PZK45" s="96"/>
      <c r="PZM45" s="96"/>
      <c r="PZO45" s="96"/>
      <c r="PZQ45" s="96"/>
      <c r="PZS45" s="96"/>
      <c r="PZU45" s="96"/>
      <c r="PZW45" s="96"/>
      <c r="PZY45" s="96"/>
      <c r="QAA45" s="96"/>
      <c r="QAC45" s="96"/>
      <c r="QAE45" s="96"/>
      <c r="QAG45" s="96"/>
      <c r="QAI45" s="96"/>
      <c r="QAK45" s="96"/>
      <c r="QAM45" s="96"/>
      <c r="QAO45" s="96"/>
      <c r="QAQ45" s="96"/>
      <c r="QAS45" s="96"/>
      <c r="QAU45" s="96"/>
      <c r="QAW45" s="96"/>
      <c r="QAY45" s="96"/>
      <c r="QBA45" s="96"/>
      <c r="QBC45" s="96"/>
      <c r="QBE45" s="96"/>
      <c r="QBG45" s="96"/>
      <c r="QBI45" s="96"/>
      <c r="QBK45" s="96"/>
      <c r="QBM45" s="96"/>
      <c r="QBO45" s="96"/>
      <c r="QBQ45" s="96"/>
      <c r="QBS45" s="96"/>
      <c r="QBU45" s="96"/>
      <c r="QBW45" s="96"/>
      <c r="QBY45" s="96"/>
      <c r="QCA45" s="96"/>
      <c r="QCC45" s="96"/>
      <c r="QCE45" s="96"/>
      <c r="QCG45" s="96"/>
      <c r="QCI45" s="96"/>
      <c r="QCK45" s="96"/>
      <c r="QCM45" s="96"/>
      <c r="QCO45" s="96"/>
      <c r="QCQ45" s="96"/>
      <c r="QCS45" s="96"/>
      <c r="QCU45" s="96"/>
      <c r="QCW45" s="96"/>
      <c r="QCY45" s="96"/>
      <c r="QDA45" s="96"/>
      <c r="QDC45" s="96"/>
      <c r="QDE45" s="96"/>
      <c r="QDG45" s="96"/>
      <c r="QDI45" s="96"/>
      <c r="QDK45" s="96"/>
      <c r="QDM45" s="96"/>
      <c r="QDO45" s="96"/>
      <c r="QDQ45" s="96"/>
      <c r="QDS45" s="96"/>
      <c r="QDU45" s="96"/>
      <c r="QDW45" s="96"/>
      <c r="QDY45" s="96"/>
      <c r="QEA45" s="96"/>
      <c r="QEC45" s="96"/>
      <c r="QEE45" s="96"/>
      <c r="QEG45" s="96"/>
      <c r="QEI45" s="96"/>
      <c r="QEK45" s="96"/>
      <c r="QEM45" s="96"/>
      <c r="QEO45" s="96"/>
      <c r="QEQ45" s="96"/>
      <c r="QES45" s="96"/>
      <c r="QEU45" s="96"/>
      <c r="QEW45" s="96"/>
      <c r="QEY45" s="96"/>
      <c r="QFA45" s="96"/>
      <c r="QFC45" s="96"/>
      <c r="QFE45" s="96"/>
      <c r="QFG45" s="96"/>
      <c r="QFI45" s="96"/>
      <c r="QFK45" s="96"/>
      <c r="QFM45" s="96"/>
      <c r="QFO45" s="96"/>
      <c r="QFQ45" s="96"/>
      <c r="QFS45" s="96"/>
      <c r="QFU45" s="96"/>
      <c r="QFW45" s="96"/>
      <c r="QFY45" s="96"/>
      <c r="QGA45" s="96"/>
      <c r="QGC45" s="96"/>
      <c r="QGE45" s="96"/>
      <c r="QGG45" s="96"/>
      <c r="QGI45" s="96"/>
      <c r="QGK45" s="96"/>
      <c r="QGM45" s="96"/>
      <c r="QGO45" s="96"/>
      <c r="QGQ45" s="96"/>
      <c r="QGS45" s="96"/>
      <c r="QGU45" s="96"/>
      <c r="QGW45" s="96"/>
      <c r="QGY45" s="96"/>
      <c r="QHA45" s="96"/>
      <c r="QHC45" s="96"/>
      <c r="QHE45" s="96"/>
      <c r="QHG45" s="96"/>
      <c r="QHI45" s="96"/>
      <c r="QHK45" s="96"/>
      <c r="QHM45" s="96"/>
      <c r="QHO45" s="96"/>
      <c r="QHQ45" s="96"/>
      <c r="QHS45" s="96"/>
      <c r="QHU45" s="96"/>
      <c r="QHW45" s="96"/>
      <c r="QHY45" s="96"/>
      <c r="QIA45" s="96"/>
      <c r="QIC45" s="96"/>
      <c r="QIE45" s="96"/>
      <c r="QIG45" s="96"/>
      <c r="QII45" s="96"/>
      <c r="QIK45" s="96"/>
      <c r="QIM45" s="96"/>
      <c r="QIO45" s="96"/>
      <c r="QIQ45" s="96"/>
      <c r="QIS45" s="96"/>
      <c r="QIU45" s="96"/>
      <c r="QIW45" s="96"/>
      <c r="QIY45" s="96"/>
      <c r="QJA45" s="96"/>
      <c r="QJC45" s="96"/>
      <c r="QJE45" s="96"/>
      <c r="QJG45" s="96"/>
      <c r="QJI45" s="96"/>
      <c r="QJK45" s="96"/>
      <c r="QJM45" s="96"/>
      <c r="QJO45" s="96"/>
      <c r="QJQ45" s="96"/>
      <c r="QJS45" s="96"/>
      <c r="QJU45" s="96"/>
      <c r="QJW45" s="96"/>
      <c r="QJY45" s="96"/>
      <c r="QKA45" s="96"/>
      <c r="QKC45" s="96"/>
      <c r="QKE45" s="96"/>
      <c r="QKG45" s="96"/>
      <c r="QKI45" s="96"/>
      <c r="QKK45" s="96"/>
      <c r="QKM45" s="96"/>
      <c r="QKO45" s="96"/>
      <c r="QKQ45" s="96"/>
      <c r="QKS45" s="96"/>
      <c r="QKU45" s="96"/>
      <c r="QKW45" s="96"/>
      <c r="QKY45" s="96"/>
      <c r="QLA45" s="96"/>
      <c r="QLC45" s="96"/>
      <c r="QLE45" s="96"/>
      <c r="QLG45" s="96"/>
      <c r="QLI45" s="96"/>
      <c r="QLK45" s="96"/>
      <c r="QLM45" s="96"/>
      <c r="QLO45" s="96"/>
      <c r="QLQ45" s="96"/>
      <c r="QLS45" s="96"/>
      <c r="QLU45" s="96"/>
      <c r="QLW45" s="96"/>
      <c r="QLY45" s="96"/>
      <c r="QMA45" s="96"/>
      <c r="QMC45" s="96"/>
      <c r="QME45" s="96"/>
      <c r="QMG45" s="96"/>
      <c r="QMI45" s="96"/>
      <c r="QMK45" s="96"/>
      <c r="QMM45" s="96"/>
      <c r="QMO45" s="96"/>
      <c r="QMQ45" s="96"/>
      <c r="QMS45" s="96"/>
      <c r="QMU45" s="96"/>
      <c r="QMW45" s="96"/>
      <c r="QMY45" s="96"/>
      <c r="QNA45" s="96"/>
      <c r="QNC45" s="96"/>
      <c r="QNE45" s="96"/>
      <c r="QNG45" s="96"/>
      <c r="QNI45" s="96"/>
      <c r="QNK45" s="96"/>
      <c r="QNM45" s="96"/>
      <c r="QNO45" s="96"/>
      <c r="QNQ45" s="96"/>
      <c r="QNS45" s="96"/>
      <c r="QNU45" s="96"/>
      <c r="QNW45" s="96"/>
      <c r="QNY45" s="96"/>
      <c r="QOA45" s="96"/>
      <c r="QOC45" s="96"/>
      <c r="QOE45" s="96"/>
      <c r="QOG45" s="96"/>
      <c r="QOI45" s="96"/>
      <c r="QOK45" s="96"/>
      <c r="QOM45" s="96"/>
      <c r="QOO45" s="96"/>
      <c r="QOQ45" s="96"/>
      <c r="QOS45" s="96"/>
      <c r="QOU45" s="96"/>
      <c r="QOW45" s="96"/>
      <c r="QOY45" s="96"/>
      <c r="QPA45" s="96"/>
      <c r="QPC45" s="96"/>
      <c r="QPE45" s="96"/>
      <c r="QPG45" s="96"/>
      <c r="QPI45" s="96"/>
      <c r="QPK45" s="96"/>
      <c r="QPM45" s="96"/>
      <c r="QPO45" s="96"/>
      <c r="QPQ45" s="96"/>
      <c r="QPS45" s="96"/>
      <c r="QPU45" s="96"/>
      <c r="QPW45" s="96"/>
      <c r="QPY45" s="96"/>
      <c r="QQA45" s="96"/>
      <c r="QQC45" s="96"/>
      <c r="QQE45" s="96"/>
      <c r="QQG45" s="96"/>
      <c r="QQI45" s="96"/>
      <c r="QQK45" s="96"/>
      <c r="QQM45" s="96"/>
      <c r="QQO45" s="96"/>
      <c r="QQQ45" s="96"/>
      <c r="QQS45" s="96"/>
      <c r="QQU45" s="96"/>
      <c r="QQW45" s="96"/>
      <c r="QQY45" s="96"/>
      <c r="QRA45" s="96"/>
      <c r="QRC45" s="96"/>
      <c r="QRE45" s="96"/>
      <c r="QRG45" s="96"/>
      <c r="QRI45" s="96"/>
      <c r="QRK45" s="96"/>
      <c r="QRM45" s="96"/>
      <c r="QRO45" s="96"/>
      <c r="QRQ45" s="96"/>
      <c r="QRS45" s="96"/>
      <c r="QRU45" s="96"/>
      <c r="QRW45" s="96"/>
      <c r="QRY45" s="96"/>
      <c r="QSA45" s="96"/>
      <c r="QSC45" s="96"/>
      <c r="QSE45" s="96"/>
      <c r="QSG45" s="96"/>
      <c r="QSI45" s="96"/>
      <c r="QSK45" s="96"/>
      <c r="QSM45" s="96"/>
      <c r="QSO45" s="96"/>
      <c r="QSQ45" s="96"/>
      <c r="QSS45" s="96"/>
      <c r="QSU45" s="96"/>
      <c r="QSW45" s="96"/>
      <c r="QSY45" s="96"/>
      <c r="QTA45" s="96"/>
      <c r="QTC45" s="96"/>
      <c r="QTE45" s="96"/>
      <c r="QTG45" s="96"/>
      <c r="QTI45" s="96"/>
      <c r="QTK45" s="96"/>
      <c r="QTM45" s="96"/>
      <c r="QTO45" s="96"/>
      <c r="QTQ45" s="96"/>
      <c r="QTS45" s="96"/>
      <c r="QTU45" s="96"/>
      <c r="QTW45" s="96"/>
      <c r="QTY45" s="96"/>
      <c r="QUA45" s="96"/>
      <c r="QUC45" s="96"/>
      <c r="QUE45" s="96"/>
      <c r="QUG45" s="96"/>
      <c r="QUI45" s="96"/>
      <c r="QUK45" s="96"/>
      <c r="QUM45" s="96"/>
      <c r="QUO45" s="96"/>
      <c r="QUQ45" s="96"/>
      <c r="QUS45" s="96"/>
      <c r="QUU45" s="96"/>
      <c r="QUW45" s="96"/>
      <c r="QUY45" s="96"/>
      <c r="QVA45" s="96"/>
      <c r="QVC45" s="96"/>
      <c r="QVE45" s="96"/>
      <c r="QVG45" s="96"/>
      <c r="QVI45" s="96"/>
      <c r="QVK45" s="96"/>
      <c r="QVM45" s="96"/>
      <c r="QVO45" s="96"/>
      <c r="QVQ45" s="96"/>
      <c r="QVS45" s="96"/>
      <c r="QVU45" s="96"/>
      <c r="QVW45" s="96"/>
      <c r="QVY45" s="96"/>
      <c r="QWA45" s="96"/>
      <c r="QWC45" s="96"/>
      <c r="QWE45" s="96"/>
      <c r="QWG45" s="96"/>
      <c r="QWI45" s="96"/>
      <c r="QWK45" s="96"/>
      <c r="QWM45" s="96"/>
      <c r="QWO45" s="96"/>
      <c r="QWQ45" s="96"/>
      <c r="QWS45" s="96"/>
      <c r="QWU45" s="96"/>
      <c r="QWW45" s="96"/>
      <c r="QWY45" s="96"/>
      <c r="QXA45" s="96"/>
      <c r="QXC45" s="96"/>
      <c r="QXE45" s="96"/>
      <c r="QXG45" s="96"/>
      <c r="QXI45" s="96"/>
      <c r="QXK45" s="96"/>
      <c r="QXM45" s="96"/>
      <c r="QXO45" s="96"/>
      <c r="QXQ45" s="96"/>
      <c r="QXS45" s="96"/>
      <c r="QXU45" s="96"/>
      <c r="QXW45" s="96"/>
      <c r="QXY45" s="96"/>
      <c r="QYA45" s="96"/>
      <c r="QYC45" s="96"/>
      <c r="QYE45" s="96"/>
      <c r="QYG45" s="96"/>
      <c r="QYI45" s="96"/>
      <c r="QYK45" s="96"/>
      <c r="QYM45" s="96"/>
      <c r="QYO45" s="96"/>
      <c r="QYQ45" s="96"/>
      <c r="QYS45" s="96"/>
      <c r="QYU45" s="96"/>
      <c r="QYW45" s="96"/>
      <c r="QYY45" s="96"/>
      <c r="QZA45" s="96"/>
      <c r="QZC45" s="96"/>
      <c r="QZE45" s="96"/>
      <c r="QZG45" s="96"/>
      <c r="QZI45" s="96"/>
      <c r="QZK45" s="96"/>
      <c r="QZM45" s="96"/>
      <c r="QZO45" s="96"/>
      <c r="QZQ45" s="96"/>
      <c r="QZS45" s="96"/>
      <c r="QZU45" s="96"/>
      <c r="QZW45" s="96"/>
      <c r="QZY45" s="96"/>
      <c r="RAA45" s="96"/>
      <c r="RAC45" s="96"/>
      <c r="RAE45" s="96"/>
      <c r="RAG45" s="96"/>
      <c r="RAI45" s="96"/>
      <c r="RAK45" s="96"/>
      <c r="RAM45" s="96"/>
      <c r="RAO45" s="96"/>
      <c r="RAQ45" s="96"/>
      <c r="RAS45" s="96"/>
      <c r="RAU45" s="96"/>
      <c r="RAW45" s="96"/>
      <c r="RAY45" s="96"/>
      <c r="RBA45" s="96"/>
      <c r="RBC45" s="96"/>
      <c r="RBE45" s="96"/>
      <c r="RBG45" s="96"/>
      <c r="RBI45" s="96"/>
      <c r="RBK45" s="96"/>
      <c r="RBM45" s="96"/>
      <c r="RBO45" s="96"/>
      <c r="RBQ45" s="96"/>
      <c r="RBS45" s="96"/>
      <c r="RBU45" s="96"/>
      <c r="RBW45" s="96"/>
      <c r="RBY45" s="96"/>
      <c r="RCA45" s="96"/>
      <c r="RCC45" s="96"/>
      <c r="RCE45" s="96"/>
      <c r="RCG45" s="96"/>
      <c r="RCI45" s="96"/>
      <c r="RCK45" s="96"/>
      <c r="RCM45" s="96"/>
      <c r="RCO45" s="96"/>
      <c r="RCQ45" s="96"/>
      <c r="RCS45" s="96"/>
      <c r="RCU45" s="96"/>
      <c r="RCW45" s="96"/>
      <c r="RCY45" s="96"/>
      <c r="RDA45" s="96"/>
      <c r="RDC45" s="96"/>
      <c r="RDE45" s="96"/>
      <c r="RDG45" s="96"/>
      <c r="RDI45" s="96"/>
      <c r="RDK45" s="96"/>
      <c r="RDM45" s="96"/>
      <c r="RDO45" s="96"/>
      <c r="RDQ45" s="96"/>
      <c r="RDS45" s="96"/>
      <c r="RDU45" s="96"/>
      <c r="RDW45" s="96"/>
      <c r="RDY45" s="96"/>
      <c r="REA45" s="96"/>
      <c r="REC45" s="96"/>
      <c r="REE45" s="96"/>
      <c r="REG45" s="96"/>
      <c r="REI45" s="96"/>
      <c r="REK45" s="96"/>
      <c r="REM45" s="96"/>
      <c r="REO45" s="96"/>
      <c r="REQ45" s="96"/>
      <c r="RES45" s="96"/>
      <c r="REU45" s="96"/>
      <c r="REW45" s="96"/>
      <c r="REY45" s="96"/>
      <c r="RFA45" s="96"/>
      <c r="RFC45" s="96"/>
      <c r="RFE45" s="96"/>
      <c r="RFG45" s="96"/>
      <c r="RFI45" s="96"/>
      <c r="RFK45" s="96"/>
      <c r="RFM45" s="96"/>
      <c r="RFO45" s="96"/>
      <c r="RFQ45" s="96"/>
      <c r="RFS45" s="96"/>
      <c r="RFU45" s="96"/>
      <c r="RFW45" s="96"/>
      <c r="RFY45" s="96"/>
      <c r="RGA45" s="96"/>
      <c r="RGC45" s="96"/>
      <c r="RGE45" s="96"/>
      <c r="RGG45" s="96"/>
      <c r="RGI45" s="96"/>
      <c r="RGK45" s="96"/>
      <c r="RGM45" s="96"/>
      <c r="RGO45" s="96"/>
      <c r="RGQ45" s="96"/>
      <c r="RGS45" s="96"/>
      <c r="RGU45" s="96"/>
      <c r="RGW45" s="96"/>
      <c r="RGY45" s="96"/>
      <c r="RHA45" s="96"/>
      <c r="RHC45" s="96"/>
      <c r="RHE45" s="96"/>
      <c r="RHG45" s="96"/>
      <c r="RHI45" s="96"/>
      <c r="RHK45" s="96"/>
      <c r="RHM45" s="96"/>
      <c r="RHO45" s="96"/>
      <c r="RHQ45" s="96"/>
      <c r="RHS45" s="96"/>
      <c r="RHU45" s="96"/>
      <c r="RHW45" s="96"/>
      <c r="RHY45" s="96"/>
      <c r="RIA45" s="96"/>
      <c r="RIC45" s="96"/>
      <c r="RIE45" s="96"/>
      <c r="RIG45" s="96"/>
      <c r="RII45" s="96"/>
      <c r="RIK45" s="96"/>
      <c r="RIM45" s="96"/>
      <c r="RIO45" s="96"/>
      <c r="RIQ45" s="96"/>
      <c r="RIS45" s="96"/>
      <c r="RIU45" s="96"/>
      <c r="RIW45" s="96"/>
      <c r="RIY45" s="96"/>
      <c r="RJA45" s="96"/>
      <c r="RJC45" s="96"/>
      <c r="RJE45" s="96"/>
      <c r="RJG45" s="96"/>
      <c r="RJI45" s="96"/>
      <c r="RJK45" s="96"/>
      <c r="RJM45" s="96"/>
      <c r="RJO45" s="96"/>
      <c r="RJQ45" s="96"/>
      <c r="RJS45" s="96"/>
      <c r="RJU45" s="96"/>
      <c r="RJW45" s="96"/>
      <c r="RJY45" s="96"/>
      <c r="RKA45" s="96"/>
      <c r="RKC45" s="96"/>
      <c r="RKE45" s="96"/>
      <c r="RKG45" s="96"/>
      <c r="RKI45" s="96"/>
      <c r="RKK45" s="96"/>
      <c r="RKM45" s="96"/>
      <c r="RKO45" s="96"/>
      <c r="RKQ45" s="96"/>
      <c r="RKS45" s="96"/>
      <c r="RKU45" s="96"/>
      <c r="RKW45" s="96"/>
      <c r="RKY45" s="96"/>
      <c r="RLA45" s="96"/>
      <c r="RLC45" s="96"/>
      <c r="RLE45" s="96"/>
      <c r="RLG45" s="96"/>
      <c r="RLI45" s="96"/>
      <c r="RLK45" s="96"/>
      <c r="RLM45" s="96"/>
      <c r="RLO45" s="96"/>
      <c r="RLQ45" s="96"/>
      <c r="RLS45" s="96"/>
      <c r="RLU45" s="96"/>
      <c r="RLW45" s="96"/>
      <c r="RLY45" s="96"/>
      <c r="RMA45" s="96"/>
      <c r="RMC45" s="96"/>
      <c r="RME45" s="96"/>
      <c r="RMG45" s="96"/>
      <c r="RMI45" s="96"/>
      <c r="RMK45" s="96"/>
      <c r="RMM45" s="96"/>
      <c r="RMO45" s="96"/>
      <c r="RMQ45" s="96"/>
      <c r="RMS45" s="96"/>
      <c r="RMU45" s="96"/>
      <c r="RMW45" s="96"/>
      <c r="RMY45" s="96"/>
      <c r="RNA45" s="96"/>
      <c r="RNC45" s="96"/>
      <c r="RNE45" s="96"/>
      <c r="RNG45" s="96"/>
      <c r="RNI45" s="96"/>
      <c r="RNK45" s="96"/>
      <c r="RNM45" s="96"/>
      <c r="RNO45" s="96"/>
      <c r="RNQ45" s="96"/>
      <c r="RNS45" s="96"/>
      <c r="RNU45" s="96"/>
      <c r="RNW45" s="96"/>
      <c r="RNY45" s="96"/>
      <c r="ROA45" s="96"/>
      <c r="ROC45" s="96"/>
      <c r="ROE45" s="96"/>
      <c r="ROG45" s="96"/>
      <c r="ROI45" s="96"/>
      <c r="ROK45" s="96"/>
      <c r="ROM45" s="96"/>
      <c r="ROO45" s="96"/>
      <c r="ROQ45" s="96"/>
      <c r="ROS45" s="96"/>
      <c r="ROU45" s="96"/>
      <c r="ROW45" s="96"/>
      <c r="ROY45" s="96"/>
      <c r="RPA45" s="96"/>
      <c r="RPC45" s="96"/>
      <c r="RPE45" s="96"/>
      <c r="RPG45" s="96"/>
      <c r="RPI45" s="96"/>
      <c r="RPK45" s="96"/>
      <c r="RPM45" s="96"/>
      <c r="RPO45" s="96"/>
      <c r="RPQ45" s="96"/>
      <c r="RPS45" s="96"/>
      <c r="RPU45" s="96"/>
      <c r="RPW45" s="96"/>
      <c r="RPY45" s="96"/>
      <c r="RQA45" s="96"/>
      <c r="RQC45" s="96"/>
      <c r="RQE45" s="96"/>
      <c r="RQG45" s="96"/>
      <c r="RQI45" s="96"/>
      <c r="RQK45" s="96"/>
      <c r="RQM45" s="96"/>
      <c r="RQO45" s="96"/>
      <c r="RQQ45" s="96"/>
      <c r="RQS45" s="96"/>
      <c r="RQU45" s="96"/>
      <c r="RQW45" s="96"/>
      <c r="RQY45" s="96"/>
      <c r="RRA45" s="96"/>
      <c r="RRC45" s="96"/>
      <c r="RRE45" s="96"/>
      <c r="RRG45" s="96"/>
      <c r="RRI45" s="96"/>
      <c r="RRK45" s="96"/>
      <c r="RRM45" s="96"/>
      <c r="RRO45" s="96"/>
      <c r="RRQ45" s="96"/>
      <c r="RRS45" s="96"/>
      <c r="RRU45" s="96"/>
      <c r="RRW45" s="96"/>
      <c r="RRY45" s="96"/>
      <c r="RSA45" s="96"/>
      <c r="RSC45" s="96"/>
      <c r="RSE45" s="96"/>
      <c r="RSG45" s="96"/>
      <c r="RSI45" s="96"/>
      <c r="RSK45" s="96"/>
      <c r="RSM45" s="96"/>
      <c r="RSO45" s="96"/>
      <c r="RSQ45" s="96"/>
      <c r="RSS45" s="96"/>
      <c r="RSU45" s="96"/>
      <c r="RSW45" s="96"/>
      <c r="RSY45" s="96"/>
      <c r="RTA45" s="96"/>
      <c r="RTC45" s="96"/>
      <c r="RTE45" s="96"/>
      <c r="RTG45" s="96"/>
      <c r="RTI45" s="96"/>
      <c r="RTK45" s="96"/>
      <c r="RTM45" s="96"/>
      <c r="RTO45" s="96"/>
      <c r="RTQ45" s="96"/>
      <c r="RTS45" s="96"/>
      <c r="RTU45" s="96"/>
      <c r="RTW45" s="96"/>
      <c r="RTY45" s="96"/>
      <c r="RUA45" s="96"/>
      <c r="RUC45" s="96"/>
      <c r="RUE45" s="96"/>
      <c r="RUG45" s="96"/>
      <c r="RUI45" s="96"/>
      <c r="RUK45" s="96"/>
      <c r="RUM45" s="96"/>
      <c r="RUO45" s="96"/>
      <c r="RUQ45" s="96"/>
      <c r="RUS45" s="96"/>
      <c r="RUU45" s="96"/>
      <c r="RUW45" s="96"/>
      <c r="RUY45" s="96"/>
      <c r="RVA45" s="96"/>
      <c r="RVC45" s="96"/>
      <c r="RVE45" s="96"/>
      <c r="RVG45" s="96"/>
      <c r="RVI45" s="96"/>
      <c r="RVK45" s="96"/>
      <c r="RVM45" s="96"/>
      <c r="RVO45" s="96"/>
      <c r="RVQ45" s="96"/>
      <c r="RVS45" s="96"/>
      <c r="RVU45" s="96"/>
      <c r="RVW45" s="96"/>
      <c r="RVY45" s="96"/>
      <c r="RWA45" s="96"/>
      <c r="RWC45" s="96"/>
      <c r="RWE45" s="96"/>
      <c r="RWG45" s="96"/>
      <c r="RWI45" s="96"/>
      <c r="RWK45" s="96"/>
      <c r="RWM45" s="96"/>
      <c r="RWO45" s="96"/>
      <c r="RWQ45" s="96"/>
      <c r="RWS45" s="96"/>
      <c r="RWU45" s="96"/>
      <c r="RWW45" s="96"/>
      <c r="RWY45" s="96"/>
      <c r="RXA45" s="96"/>
      <c r="RXC45" s="96"/>
      <c r="RXE45" s="96"/>
      <c r="RXG45" s="96"/>
      <c r="RXI45" s="96"/>
      <c r="RXK45" s="96"/>
      <c r="RXM45" s="96"/>
      <c r="RXO45" s="96"/>
      <c r="RXQ45" s="96"/>
      <c r="RXS45" s="96"/>
      <c r="RXU45" s="96"/>
      <c r="RXW45" s="96"/>
      <c r="RXY45" s="96"/>
      <c r="RYA45" s="96"/>
      <c r="RYC45" s="96"/>
      <c r="RYE45" s="96"/>
      <c r="RYG45" s="96"/>
      <c r="RYI45" s="96"/>
      <c r="RYK45" s="96"/>
      <c r="RYM45" s="96"/>
      <c r="RYO45" s="96"/>
      <c r="RYQ45" s="96"/>
      <c r="RYS45" s="96"/>
      <c r="RYU45" s="96"/>
      <c r="RYW45" s="96"/>
      <c r="RYY45" s="96"/>
      <c r="RZA45" s="96"/>
      <c r="RZC45" s="96"/>
      <c r="RZE45" s="96"/>
      <c r="RZG45" s="96"/>
      <c r="RZI45" s="96"/>
      <c r="RZK45" s="96"/>
      <c r="RZM45" s="96"/>
      <c r="RZO45" s="96"/>
      <c r="RZQ45" s="96"/>
      <c r="RZS45" s="96"/>
      <c r="RZU45" s="96"/>
      <c r="RZW45" s="96"/>
      <c r="RZY45" s="96"/>
      <c r="SAA45" s="96"/>
      <c r="SAC45" s="96"/>
      <c r="SAE45" s="96"/>
      <c r="SAG45" s="96"/>
      <c r="SAI45" s="96"/>
      <c r="SAK45" s="96"/>
      <c r="SAM45" s="96"/>
      <c r="SAO45" s="96"/>
      <c r="SAQ45" s="96"/>
      <c r="SAS45" s="96"/>
      <c r="SAU45" s="96"/>
      <c r="SAW45" s="96"/>
      <c r="SAY45" s="96"/>
      <c r="SBA45" s="96"/>
      <c r="SBC45" s="96"/>
      <c r="SBE45" s="96"/>
      <c r="SBG45" s="96"/>
      <c r="SBI45" s="96"/>
      <c r="SBK45" s="96"/>
      <c r="SBM45" s="96"/>
      <c r="SBO45" s="96"/>
      <c r="SBQ45" s="96"/>
      <c r="SBS45" s="96"/>
      <c r="SBU45" s="96"/>
      <c r="SBW45" s="96"/>
      <c r="SBY45" s="96"/>
      <c r="SCA45" s="96"/>
      <c r="SCC45" s="96"/>
      <c r="SCE45" s="96"/>
      <c r="SCG45" s="96"/>
      <c r="SCI45" s="96"/>
      <c r="SCK45" s="96"/>
      <c r="SCM45" s="96"/>
      <c r="SCO45" s="96"/>
      <c r="SCQ45" s="96"/>
      <c r="SCS45" s="96"/>
      <c r="SCU45" s="96"/>
      <c r="SCW45" s="96"/>
      <c r="SCY45" s="96"/>
      <c r="SDA45" s="96"/>
      <c r="SDC45" s="96"/>
      <c r="SDE45" s="96"/>
      <c r="SDG45" s="96"/>
      <c r="SDI45" s="96"/>
      <c r="SDK45" s="96"/>
      <c r="SDM45" s="96"/>
      <c r="SDO45" s="96"/>
      <c r="SDQ45" s="96"/>
      <c r="SDS45" s="96"/>
      <c r="SDU45" s="96"/>
      <c r="SDW45" s="96"/>
      <c r="SDY45" s="96"/>
      <c r="SEA45" s="96"/>
      <c r="SEC45" s="96"/>
      <c r="SEE45" s="96"/>
      <c r="SEG45" s="96"/>
      <c r="SEI45" s="96"/>
      <c r="SEK45" s="96"/>
      <c r="SEM45" s="96"/>
      <c r="SEO45" s="96"/>
      <c r="SEQ45" s="96"/>
      <c r="SES45" s="96"/>
      <c r="SEU45" s="96"/>
      <c r="SEW45" s="96"/>
      <c r="SEY45" s="96"/>
      <c r="SFA45" s="96"/>
      <c r="SFC45" s="96"/>
      <c r="SFE45" s="96"/>
      <c r="SFG45" s="96"/>
      <c r="SFI45" s="96"/>
      <c r="SFK45" s="96"/>
      <c r="SFM45" s="96"/>
      <c r="SFO45" s="96"/>
      <c r="SFQ45" s="96"/>
      <c r="SFS45" s="96"/>
      <c r="SFU45" s="96"/>
      <c r="SFW45" s="96"/>
      <c r="SFY45" s="96"/>
      <c r="SGA45" s="96"/>
      <c r="SGC45" s="96"/>
      <c r="SGE45" s="96"/>
      <c r="SGG45" s="96"/>
      <c r="SGI45" s="96"/>
      <c r="SGK45" s="96"/>
      <c r="SGM45" s="96"/>
      <c r="SGO45" s="96"/>
      <c r="SGQ45" s="96"/>
      <c r="SGS45" s="96"/>
      <c r="SGU45" s="96"/>
      <c r="SGW45" s="96"/>
      <c r="SGY45" s="96"/>
      <c r="SHA45" s="96"/>
      <c r="SHC45" s="96"/>
      <c r="SHE45" s="96"/>
      <c r="SHG45" s="96"/>
      <c r="SHI45" s="96"/>
      <c r="SHK45" s="96"/>
      <c r="SHM45" s="96"/>
      <c r="SHO45" s="96"/>
      <c r="SHQ45" s="96"/>
      <c r="SHS45" s="96"/>
      <c r="SHU45" s="96"/>
      <c r="SHW45" s="96"/>
      <c r="SHY45" s="96"/>
      <c r="SIA45" s="96"/>
      <c r="SIC45" s="96"/>
      <c r="SIE45" s="96"/>
      <c r="SIG45" s="96"/>
      <c r="SII45" s="96"/>
      <c r="SIK45" s="96"/>
      <c r="SIM45" s="96"/>
      <c r="SIO45" s="96"/>
      <c r="SIQ45" s="96"/>
      <c r="SIS45" s="96"/>
      <c r="SIU45" s="96"/>
      <c r="SIW45" s="96"/>
      <c r="SIY45" s="96"/>
      <c r="SJA45" s="96"/>
      <c r="SJC45" s="96"/>
      <c r="SJE45" s="96"/>
      <c r="SJG45" s="96"/>
      <c r="SJI45" s="96"/>
      <c r="SJK45" s="96"/>
      <c r="SJM45" s="96"/>
      <c r="SJO45" s="96"/>
      <c r="SJQ45" s="96"/>
      <c r="SJS45" s="96"/>
      <c r="SJU45" s="96"/>
      <c r="SJW45" s="96"/>
      <c r="SJY45" s="96"/>
      <c r="SKA45" s="96"/>
      <c r="SKC45" s="96"/>
      <c r="SKE45" s="96"/>
      <c r="SKG45" s="96"/>
      <c r="SKI45" s="96"/>
      <c r="SKK45" s="96"/>
      <c r="SKM45" s="96"/>
      <c r="SKO45" s="96"/>
      <c r="SKQ45" s="96"/>
      <c r="SKS45" s="96"/>
      <c r="SKU45" s="96"/>
      <c r="SKW45" s="96"/>
      <c r="SKY45" s="96"/>
      <c r="SLA45" s="96"/>
      <c r="SLC45" s="96"/>
      <c r="SLE45" s="96"/>
      <c r="SLG45" s="96"/>
      <c r="SLI45" s="96"/>
      <c r="SLK45" s="96"/>
      <c r="SLM45" s="96"/>
      <c r="SLO45" s="96"/>
      <c r="SLQ45" s="96"/>
      <c r="SLS45" s="96"/>
      <c r="SLU45" s="96"/>
      <c r="SLW45" s="96"/>
      <c r="SLY45" s="96"/>
      <c r="SMA45" s="96"/>
      <c r="SMC45" s="96"/>
      <c r="SME45" s="96"/>
      <c r="SMG45" s="96"/>
      <c r="SMI45" s="96"/>
      <c r="SMK45" s="96"/>
      <c r="SMM45" s="96"/>
      <c r="SMO45" s="96"/>
      <c r="SMQ45" s="96"/>
      <c r="SMS45" s="96"/>
      <c r="SMU45" s="96"/>
      <c r="SMW45" s="96"/>
      <c r="SMY45" s="96"/>
      <c r="SNA45" s="96"/>
      <c r="SNC45" s="96"/>
      <c r="SNE45" s="96"/>
      <c r="SNG45" s="96"/>
      <c r="SNI45" s="96"/>
      <c r="SNK45" s="96"/>
      <c r="SNM45" s="96"/>
      <c r="SNO45" s="96"/>
      <c r="SNQ45" s="96"/>
      <c r="SNS45" s="96"/>
      <c r="SNU45" s="96"/>
      <c r="SNW45" s="96"/>
      <c r="SNY45" s="96"/>
      <c r="SOA45" s="96"/>
      <c r="SOC45" s="96"/>
      <c r="SOE45" s="96"/>
      <c r="SOG45" s="96"/>
      <c r="SOI45" s="96"/>
      <c r="SOK45" s="96"/>
      <c r="SOM45" s="96"/>
      <c r="SOO45" s="96"/>
      <c r="SOQ45" s="96"/>
      <c r="SOS45" s="96"/>
      <c r="SOU45" s="96"/>
      <c r="SOW45" s="96"/>
      <c r="SOY45" s="96"/>
      <c r="SPA45" s="96"/>
      <c r="SPC45" s="96"/>
      <c r="SPE45" s="96"/>
      <c r="SPG45" s="96"/>
      <c r="SPI45" s="96"/>
      <c r="SPK45" s="96"/>
      <c r="SPM45" s="96"/>
      <c r="SPO45" s="96"/>
      <c r="SPQ45" s="96"/>
      <c r="SPS45" s="96"/>
      <c r="SPU45" s="96"/>
      <c r="SPW45" s="96"/>
      <c r="SPY45" s="96"/>
      <c r="SQA45" s="96"/>
      <c r="SQC45" s="96"/>
      <c r="SQE45" s="96"/>
      <c r="SQG45" s="96"/>
      <c r="SQI45" s="96"/>
      <c r="SQK45" s="96"/>
      <c r="SQM45" s="96"/>
      <c r="SQO45" s="96"/>
      <c r="SQQ45" s="96"/>
      <c r="SQS45" s="96"/>
      <c r="SQU45" s="96"/>
      <c r="SQW45" s="96"/>
      <c r="SQY45" s="96"/>
      <c r="SRA45" s="96"/>
      <c r="SRC45" s="96"/>
      <c r="SRE45" s="96"/>
      <c r="SRG45" s="96"/>
      <c r="SRI45" s="96"/>
      <c r="SRK45" s="96"/>
      <c r="SRM45" s="96"/>
      <c r="SRO45" s="96"/>
      <c r="SRQ45" s="96"/>
      <c r="SRS45" s="96"/>
      <c r="SRU45" s="96"/>
      <c r="SRW45" s="96"/>
      <c r="SRY45" s="96"/>
      <c r="SSA45" s="96"/>
      <c r="SSC45" s="96"/>
      <c r="SSE45" s="96"/>
      <c r="SSG45" s="96"/>
      <c r="SSI45" s="96"/>
      <c r="SSK45" s="96"/>
      <c r="SSM45" s="96"/>
      <c r="SSO45" s="96"/>
      <c r="SSQ45" s="96"/>
      <c r="SSS45" s="96"/>
      <c r="SSU45" s="96"/>
      <c r="SSW45" s="96"/>
      <c r="SSY45" s="96"/>
      <c r="STA45" s="96"/>
      <c r="STC45" s="96"/>
      <c r="STE45" s="96"/>
      <c r="STG45" s="96"/>
      <c r="STI45" s="96"/>
      <c r="STK45" s="96"/>
      <c r="STM45" s="96"/>
      <c r="STO45" s="96"/>
      <c r="STQ45" s="96"/>
      <c r="STS45" s="96"/>
      <c r="STU45" s="96"/>
      <c r="STW45" s="96"/>
      <c r="STY45" s="96"/>
      <c r="SUA45" s="96"/>
      <c r="SUC45" s="96"/>
      <c r="SUE45" s="96"/>
      <c r="SUG45" s="96"/>
      <c r="SUI45" s="96"/>
      <c r="SUK45" s="96"/>
      <c r="SUM45" s="96"/>
      <c r="SUO45" s="96"/>
      <c r="SUQ45" s="96"/>
      <c r="SUS45" s="96"/>
      <c r="SUU45" s="96"/>
      <c r="SUW45" s="96"/>
      <c r="SUY45" s="96"/>
      <c r="SVA45" s="96"/>
      <c r="SVC45" s="96"/>
      <c r="SVE45" s="96"/>
      <c r="SVG45" s="96"/>
      <c r="SVI45" s="96"/>
      <c r="SVK45" s="96"/>
      <c r="SVM45" s="96"/>
      <c r="SVO45" s="96"/>
      <c r="SVQ45" s="96"/>
      <c r="SVS45" s="96"/>
      <c r="SVU45" s="96"/>
      <c r="SVW45" s="96"/>
      <c r="SVY45" s="96"/>
      <c r="SWA45" s="96"/>
      <c r="SWC45" s="96"/>
      <c r="SWE45" s="96"/>
      <c r="SWG45" s="96"/>
      <c r="SWI45" s="96"/>
      <c r="SWK45" s="96"/>
      <c r="SWM45" s="96"/>
      <c r="SWO45" s="96"/>
      <c r="SWQ45" s="96"/>
      <c r="SWS45" s="96"/>
      <c r="SWU45" s="96"/>
      <c r="SWW45" s="96"/>
      <c r="SWY45" s="96"/>
      <c r="SXA45" s="96"/>
      <c r="SXC45" s="96"/>
      <c r="SXE45" s="96"/>
      <c r="SXG45" s="96"/>
      <c r="SXI45" s="96"/>
      <c r="SXK45" s="96"/>
      <c r="SXM45" s="96"/>
      <c r="SXO45" s="96"/>
      <c r="SXQ45" s="96"/>
      <c r="SXS45" s="96"/>
      <c r="SXU45" s="96"/>
      <c r="SXW45" s="96"/>
      <c r="SXY45" s="96"/>
      <c r="SYA45" s="96"/>
      <c r="SYC45" s="96"/>
      <c r="SYE45" s="96"/>
      <c r="SYG45" s="96"/>
      <c r="SYI45" s="96"/>
      <c r="SYK45" s="96"/>
      <c r="SYM45" s="96"/>
      <c r="SYO45" s="96"/>
      <c r="SYQ45" s="96"/>
      <c r="SYS45" s="96"/>
      <c r="SYU45" s="96"/>
      <c r="SYW45" s="96"/>
      <c r="SYY45" s="96"/>
      <c r="SZA45" s="96"/>
      <c r="SZC45" s="96"/>
      <c r="SZE45" s="96"/>
      <c r="SZG45" s="96"/>
      <c r="SZI45" s="96"/>
      <c r="SZK45" s="96"/>
      <c r="SZM45" s="96"/>
      <c r="SZO45" s="96"/>
      <c r="SZQ45" s="96"/>
      <c r="SZS45" s="96"/>
      <c r="SZU45" s="96"/>
      <c r="SZW45" s="96"/>
      <c r="SZY45" s="96"/>
      <c r="TAA45" s="96"/>
      <c r="TAC45" s="96"/>
      <c r="TAE45" s="96"/>
      <c r="TAG45" s="96"/>
      <c r="TAI45" s="96"/>
      <c r="TAK45" s="96"/>
      <c r="TAM45" s="96"/>
      <c r="TAO45" s="96"/>
      <c r="TAQ45" s="96"/>
      <c r="TAS45" s="96"/>
      <c r="TAU45" s="96"/>
      <c r="TAW45" s="96"/>
      <c r="TAY45" s="96"/>
      <c r="TBA45" s="96"/>
      <c r="TBC45" s="96"/>
      <c r="TBE45" s="96"/>
      <c r="TBG45" s="96"/>
      <c r="TBI45" s="96"/>
      <c r="TBK45" s="96"/>
      <c r="TBM45" s="96"/>
      <c r="TBO45" s="96"/>
      <c r="TBQ45" s="96"/>
      <c r="TBS45" s="96"/>
      <c r="TBU45" s="96"/>
      <c r="TBW45" s="96"/>
      <c r="TBY45" s="96"/>
      <c r="TCA45" s="96"/>
      <c r="TCC45" s="96"/>
      <c r="TCE45" s="96"/>
      <c r="TCG45" s="96"/>
      <c r="TCI45" s="96"/>
      <c r="TCK45" s="96"/>
      <c r="TCM45" s="96"/>
      <c r="TCO45" s="96"/>
      <c r="TCQ45" s="96"/>
      <c r="TCS45" s="96"/>
      <c r="TCU45" s="96"/>
      <c r="TCW45" s="96"/>
      <c r="TCY45" s="96"/>
      <c r="TDA45" s="96"/>
      <c r="TDC45" s="96"/>
      <c r="TDE45" s="96"/>
      <c r="TDG45" s="96"/>
      <c r="TDI45" s="96"/>
      <c r="TDK45" s="96"/>
      <c r="TDM45" s="96"/>
      <c r="TDO45" s="96"/>
      <c r="TDQ45" s="96"/>
      <c r="TDS45" s="96"/>
      <c r="TDU45" s="96"/>
      <c r="TDW45" s="96"/>
      <c r="TDY45" s="96"/>
      <c r="TEA45" s="96"/>
      <c r="TEC45" s="96"/>
      <c r="TEE45" s="96"/>
      <c r="TEG45" s="96"/>
      <c r="TEI45" s="96"/>
      <c r="TEK45" s="96"/>
      <c r="TEM45" s="96"/>
      <c r="TEO45" s="96"/>
      <c r="TEQ45" s="96"/>
      <c r="TES45" s="96"/>
      <c r="TEU45" s="96"/>
      <c r="TEW45" s="96"/>
      <c r="TEY45" s="96"/>
      <c r="TFA45" s="96"/>
      <c r="TFC45" s="96"/>
      <c r="TFE45" s="96"/>
      <c r="TFG45" s="96"/>
      <c r="TFI45" s="96"/>
      <c r="TFK45" s="96"/>
      <c r="TFM45" s="96"/>
      <c r="TFO45" s="96"/>
      <c r="TFQ45" s="96"/>
      <c r="TFS45" s="96"/>
      <c r="TFU45" s="96"/>
      <c r="TFW45" s="96"/>
      <c r="TFY45" s="96"/>
      <c r="TGA45" s="96"/>
      <c r="TGC45" s="96"/>
      <c r="TGE45" s="96"/>
      <c r="TGG45" s="96"/>
      <c r="TGI45" s="96"/>
      <c r="TGK45" s="96"/>
      <c r="TGM45" s="96"/>
      <c r="TGO45" s="96"/>
      <c r="TGQ45" s="96"/>
      <c r="TGS45" s="96"/>
      <c r="TGU45" s="96"/>
      <c r="TGW45" s="96"/>
      <c r="TGY45" s="96"/>
      <c r="THA45" s="96"/>
      <c r="THC45" s="96"/>
      <c r="THE45" s="96"/>
      <c r="THG45" s="96"/>
      <c r="THI45" s="96"/>
      <c r="THK45" s="96"/>
      <c r="THM45" s="96"/>
      <c r="THO45" s="96"/>
      <c r="THQ45" s="96"/>
      <c r="THS45" s="96"/>
      <c r="THU45" s="96"/>
      <c r="THW45" s="96"/>
      <c r="THY45" s="96"/>
      <c r="TIA45" s="96"/>
      <c r="TIC45" s="96"/>
      <c r="TIE45" s="96"/>
      <c r="TIG45" s="96"/>
      <c r="TII45" s="96"/>
      <c r="TIK45" s="96"/>
      <c r="TIM45" s="96"/>
      <c r="TIO45" s="96"/>
      <c r="TIQ45" s="96"/>
      <c r="TIS45" s="96"/>
      <c r="TIU45" s="96"/>
      <c r="TIW45" s="96"/>
      <c r="TIY45" s="96"/>
      <c r="TJA45" s="96"/>
      <c r="TJC45" s="96"/>
      <c r="TJE45" s="96"/>
      <c r="TJG45" s="96"/>
      <c r="TJI45" s="96"/>
      <c r="TJK45" s="96"/>
      <c r="TJM45" s="96"/>
      <c r="TJO45" s="96"/>
      <c r="TJQ45" s="96"/>
      <c r="TJS45" s="96"/>
      <c r="TJU45" s="96"/>
      <c r="TJW45" s="96"/>
      <c r="TJY45" s="96"/>
      <c r="TKA45" s="96"/>
      <c r="TKC45" s="96"/>
      <c r="TKE45" s="96"/>
      <c r="TKG45" s="96"/>
      <c r="TKI45" s="96"/>
      <c r="TKK45" s="96"/>
      <c r="TKM45" s="96"/>
      <c r="TKO45" s="96"/>
      <c r="TKQ45" s="96"/>
      <c r="TKS45" s="96"/>
      <c r="TKU45" s="96"/>
      <c r="TKW45" s="96"/>
      <c r="TKY45" s="96"/>
      <c r="TLA45" s="96"/>
      <c r="TLC45" s="96"/>
      <c r="TLE45" s="96"/>
      <c r="TLG45" s="96"/>
      <c r="TLI45" s="96"/>
      <c r="TLK45" s="96"/>
      <c r="TLM45" s="96"/>
      <c r="TLO45" s="96"/>
      <c r="TLQ45" s="96"/>
      <c r="TLS45" s="96"/>
      <c r="TLU45" s="96"/>
      <c r="TLW45" s="96"/>
      <c r="TLY45" s="96"/>
      <c r="TMA45" s="96"/>
      <c r="TMC45" s="96"/>
      <c r="TME45" s="96"/>
      <c r="TMG45" s="96"/>
      <c r="TMI45" s="96"/>
      <c r="TMK45" s="96"/>
      <c r="TMM45" s="96"/>
      <c r="TMO45" s="96"/>
      <c r="TMQ45" s="96"/>
      <c r="TMS45" s="96"/>
      <c r="TMU45" s="96"/>
      <c r="TMW45" s="96"/>
      <c r="TMY45" s="96"/>
      <c r="TNA45" s="96"/>
      <c r="TNC45" s="96"/>
      <c r="TNE45" s="96"/>
      <c r="TNG45" s="96"/>
      <c r="TNI45" s="96"/>
      <c r="TNK45" s="96"/>
      <c r="TNM45" s="96"/>
      <c r="TNO45" s="96"/>
      <c r="TNQ45" s="96"/>
      <c r="TNS45" s="96"/>
      <c r="TNU45" s="96"/>
      <c r="TNW45" s="96"/>
      <c r="TNY45" s="96"/>
      <c r="TOA45" s="96"/>
      <c r="TOC45" s="96"/>
      <c r="TOE45" s="96"/>
      <c r="TOG45" s="96"/>
      <c r="TOI45" s="96"/>
      <c r="TOK45" s="96"/>
      <c r="TOM45" s="96"/>
      <c r="TOO45" s="96"/>
      <c r="TOQ45" s="96"/>
      <c r="TOS45" s="96"/>
      <c r="TOU45" s="96"/>
      <c r="TOW45" s="96"/>
      <c r="TOY45" s="96"/>
      <c r="TPA45" s="96"/>
      <c r="TPC45" s="96"/>
      <c r="TPE45" s="96"/>
      <c r="TPG45" s="96"/>
      <c r="TPI45" s="96"/>
      <c r="TPK45" s="96"/>
      <c r="TPM45" s="96"/>
      <c r="TPO45" s="96"/>
      <c r="TPQ45" s="96"/>
      <c r="TPS45" s="96"/>
      <c r="TPU45" s="96"/>
      <c r="TPW45" s="96"/>
      <c r="TPY45" s="96"/>
      <c r="TQA45" s="96"/>
      <c r="TQC45" s="96"/>
      <c r="TQE45" s="96"/>
      <c r="TQG45" s="96"/>
      <c r="TQI45" s="96"/>
      <c r="TQK45" s="96"/>
      <c r="TQM45" s="96"/>
      <c r="TQO45" s="96"/>
      <c r="TQQ45" s="96"/>
      <c r="TQS45" s="96"/>
      <c r="TQU45" s="96"/>
      <c r="TQW45" s="96"/>
      <c r="TQY45" s="96"/>
      <c r="TRA45" s="96"/>
      <c r="TRC45" s="96"/>
      <c r="TRE45" s="96"/>
      <c r="TRG45" s="96"/>
      <c r="TRI45" s="96"/>
      <c r="TRK45" s="96"/>
      <c r="TRM45" s="96"/>
      <c r="TRO45" s="96"/>
      <c r="TRQ45" s="96"/>
      <c r="TRS45" s="96"/>
      <c r="TRU45" s="96"/>
      <c r="TRW45" s="96"/>
      <c r="TRY45" s="96"/>
      <c r="TSA45" s="96"/>
      <c r="TSC45" s="96"/>
      <c r="TSE45" s="96"/>
      <c r="TSG45" s="96"/>
      <c r="TSI45" s="96"/>
      <c r="TSK45" s="96"/>
      <c r="TSM45" s="96"/>
      <c r="TSO45" s="96"/>
      <c r="TSQ45" s="96"/>
      <c r="TSS45" s="96"/>
      <c r="TSU45" s="96"/>
      <c r="TSW45" s="96"/>
      <c r="TSY45" s="96"/>
      <c r="TTA45" s="96"/>
      <c r="TTC45" s="96"/>
      <c r="TTE45" s="96"/>
      <c r="TTG45" s="96"/>
      <c r="TTI45" s="96"/>
      <c r="TTK45" s="96"/>
      <c r="TTM45" s="96"/>
      <c r="TTO45" s="96"/>
      <c r="TTQ45" s="96"/>
      <c r="TTS45" s="96"/>
      <c r="TTU45" s="96"/>
      <c r="TTW45" s="96"/>
      <c r="TTY45" s="96"/>
      <c r="TUA45" s="96"/>
      <c r="TUC45" s="96"/>
      <c r="TUE45" s="96"/>
      <c r="TUG45" s="96"/>
      <c r="TUI45" s="96"/>
      <c r="TUK45" s="96"/>
      <c r="TUM45" s="96"/>
      <c r="TUO45" s="96"/>
      <c r="TUQ45" s="96"/>
      <c r="TUS45" s="96"/>
      <c r="TUU45" s="96"/>
      <c r="TUW45" s="96"/>
      <c r="TUY45" s="96"/>
      <c r="TVA45" s="96"/>
      <c r="TVC45" s="96"/>
      <c r="TVE45" s="96"/>
      <c r="TVG45" s="96"/>
      <c r="TVI45" s="96"/>
      <c r="TVK45" s="96"/>
      <c r="TVM45" s="96"/>
      <c r="TVO45" s="96"/>
      <c r="TVQ45" s="96"/>
      <c r="TVS45" s="96"/>
      <c r="TVU45" s="96"/>
      <c r="TVW45" s="96"/>
      <c r="TVY45" s="96"/>
      <c r="TWA45" s="96"/>
      <c r="TWC45" s="96"/>
      <c r="TWE45" s="96"/>
      <c r="TWG45" s="96"/>
      <c r="TWI45" s="96"/>
      <c r="TWK45" s="96"/>
      <c r="TWM45" s="96"/>
      <c r="TWO45" s="96"/>
      <c r="TWQ45" s="96"/>
      <c r="TWS45" s="96"/>
      <c r="TWU45" s="96"/>
      <c r="TWW45" s="96"/>
      <c r="TWY45" s="96"/>
      <c r="TXA45" s="96"/>
      <c r="TXC45" s="96"/>
      <c r="TXE45" s="96"/>
      <c r="TXG45" s="96"/>
      <c r="TXI45" s="96"/>
      <c r="TXK45" s="96"/>
      <c r="TXM45" s="96"/>
      <c r="TXO45" s="96"/>
      <c r="TXQ45" s="96"/>
      <c r="TXS45" s="96"/>
      <c r="TXU45" s="96"/>
      <c r="TXW45" s="96"/>
      <c r="TXY45" s="96"/>
      <c r="TYA45" s="96"/>
      <c r="TYC45" s="96"/>
      <c r="TYE45" s="96"/>
      <c r="TYG45" s="96"/>
      <c r="TYI45" s="96"/>
      <c r="TYK45" s="96"/>
      <c r="TYM45" s="96"/>
      <c r="TYO45" s="96"/>
      <c r="TYQ45" s="96"/>
      <c r="TYS45" s="96"/>
      <c r="TYU45" s="96"/>
      <c r="TYW45" s="96"/>
      <c r="TYY45" s="96"/>
      <c r="TZA45" s="96"/>
      <c r="TZC45" s="96"/>
      <c r="TZE45" s="96"/>
      <c r="TZG45" s="96"/>
      <c r="TZI45" s="96"/>
      <c r="TZK45" s="96"/>
      <c r="TZM45" s="96"/>
      <c r="TZO45" s="96"/>
      <c r="TZQ45" s="96"/>
      <c r="TZS45" s="96"/>
      <c r="TZU45" s="96"/>
      <c r="TZW45" s="96"/>
      <c r="TZY45" s="96"/>
      <c r="UAA45" s="96"/>
      <c r="UAC45" s="96"/>
      <c r="UAE45" s="96"/>
      <c r="UAG45" s="96"/>
      <c r="UAI45" s="96"/>
      <c r="UAK45" s="96"/>
      <c r="UAM45" s="96"/>
      <c r="UAO45" s="96"/>
      <c r="UAQ45" s="96"/>
      <c r="UAS45" s="96"/>
      <c r="UAU45" s="96"/>
      <c r="UAW45" s="96"/>
      <c r="UAY45" s="96"/>
      <c r="UBA45" s="96"/>
      <c r="UBC45" s="96"/>
      <c r="UBE45" s="96"/>
      <c r="UBG45" s="96"/>
      <c r="UBI45" s="96"/>
      <c r="UBK45" s="96"/>
      <c r="UBM45" s="96"/>
      <c r="UBO45" s="96"/>
      <c r="UBQ45" s="96"/>
      <c r="UBS45" s="96"/>
      <c r="UBU45" s="96"/>
      <c r="UBW45" s="96"/>
      <c r="UBY45" s="96"/>
      <c r="UCA45" s="96"/>
      <c r="UCC45" s="96"/>
      <c r="UCE45" s="96"/>
      <c r="UCG45" s="96"/>
      <c r="UCI45" s="96"/>
      <c r="UCK45" s="96"/>
      <c r="UCM45" s="96"/>
      <c r="UCO45" s="96"/>
      <c r="UCQ45" s="96"/>
      <c r="UCS45" s="96"/>
      <c r="UCU45" s="96"/>
      <c r="UCW45" s="96"/>
      <c r="UCY45" s="96"/>
      <c r="UDA45" s="96"/>
      <c r="UDC45" s="96"/>
      <c r="UDE45" s="96"/>
      <c r="UDG45" s="96"/>
      <c r="UDI45" s="96"/>
      <c r="UDK45" s="96"/>
      <c r="UDM45" s="96"/>
      <c r="UDO45" s="96"/>
      <c r="UDQ45" s="96"/>
      <c r="UDS45" s="96"/>
      <c r="UDU45" s="96"/>
      <c r="UDW45" s="96"/>
      <c r="UDY45" s="96"/>
      <c r="UEA45" s="96"/>
      <c r="UEC45" s="96"/>
      <c r="UEE45" s="96"/>
      <c r="UEG45" s="96"/>
      <c r="UEI45" s="96"/>
      <c r="UEK45" s="96"/>
      <c r="UEM45" s="96"/>
      <c r="UEO45" s="96"/>
      <c r="UEQ45" s="96"/>
      <c r="UES45" s="96"/>
      <c r="UEU45" s="96"/>
      <c r="UEW45" s="96"/>
      <c r="UEY45" s="96"/>
      <c r="UFA45" s="96"/>
      <c r="UFC45" s="96"/>
      <c r="UFE45" s="96"/>
      <c r="UFG45" s="96"/>
      <c r="UFI45" s="96"/>
      <c r="UFK45" s="96"/>
      <c r="UFM45" s="96"/>
      <c r="UFO45" s="96"/>
      <c r="UFQ45" s="96"/>
      <c r="UFS45" s="96"/>
      <c r="UFU45" s="96"/>
      <c r="UFW45" s="96"/>
      <c r="UFY45" s="96"/>
      <c r="UGA45" s="96"/>
      <c r="UGC45" s="96"/>
      <c r="UGE45" s="96"/>
      <c r="UGG45" s="96"/>
      <c r="UGI45" s="96"/>
      <c r="UGK45" s="96"/>
      <c r="UGM45" s="96"/>
      <c r="UGO45" s="96"/>
      <c r="UGQ45" s="96"/>
      <c r="UGS45" s="96"/>
      <c r="UGU45" s="96"/>
      <c r="UGW45" s="96"/>
      <c r="UGY45" s="96"/>
      <c r="UHA45" s="96"/>
      <c r="UHC45" s="96"/>
      <c r="UHE45" s="96"/>
      <c r="UHG45" s="96"/>
      <c r="UHI45" s="96"/>
      <c r="UHK45" s="96"/>
      <c r="UHM45" s="96"/>
      <c r="UHO45" s="96"/>
      <c r="UHQ45" s="96"/>
      <c r="UHS45" s="96"/>
      <c r="UHU45" s="96"/>
      <c r="UHW45" s="96"/>
      <c r="UHY45" s="96"/>
      <c r="UIA45" s="96"/>
      <c r="UIC45" s="96"/>
      <c r="UIE45" s="96"/>
      <c r="UIG45" s="96"/>
      <c r="UII45" s="96"/>
      <c r="UIK45" s="96"/>
      <c r="UIM45" s="96"/>
      <c r="UIO45" s="96"/>
      <c r="UIQ45" s="96"/>
      <c r="UIS45" s="96"/>
      <c r="UIU45" s="96"/>
      <c r="UIW45" s="96"/>
      <c r="UIY45" s="96"/>
      <c r="UJA45" s="96"/>
      <c r="UJC45" s="96"/>
      <c r="UJE45" s="96"/>
      <c r="UJG45" s="96"/>
      <c r="UJI45" s="96"/>
      <c r="UJK45" s="96"/>
      <c r="UJM45" s="96"/>
      <c r="UJO45" s="96"/>
      <c r="UJQ45" s="96"/>
      <c r="UJS45" s="96"/>
      <c r="UJU45" s="96"/>
      <c r="UJW45" s="96"/>
      <c r="UJY45" s="96"/>
      <c r="UKA45" s="96"/>
      <c r="UKC45" s="96"/>
      <c r="UKE45" s="96"/>
      <c r="UKG45" s="96"/>
      <c r="UKI45" s="96"/>
      <c r="UKK45" s="96"/>
      <c r="UKM45" s="96"/>
      <c r="UKO45" s="96"/>
      <c r="UKQ45" s="96"/>
      <c r="UKS45" s="96"/>
      <c r="UKU45" s="96"/>
      <c r="UKW45" s="96"/>
      <c r="UKY45" s="96"/>
      <c r="ULA45" s="96"/>
      <c r="ULC45" s="96"/>
      <c r="ULE45" s="96"/>
      <c r="ULG45" s="96"/>
      <c r="ULI45" s="96"/>
      <c r="ULK45" s="96"/>
      <c r="ULM45" s="96"/>
      <c r="ULO45" s="96"/>
      <c r="ULQ45" s="96"/>
      <c r="ULS45" s="96"/>
      <c r="ULU45" s="96"/>
      <c r="ULW45" s="96"/>
      <c r="ULY45" s="96"/>
      <c r="UMA45" s="96"/>
      <c r="UMC45" s="96"/>
      <c r="UME45" s="96"/>
      <c r="UMG45" s="96"/>
      <c r="UMI45" s="96"/>
      <c r="UMK45" s="96"/>
      <c r="UMM45" s="96"/>
      <c r="UMO45" s="96"/>
      <c r="UMQ45" s="96"/>
      <c r="UMS45" s="96"/>
      <c r="UMU45" s="96"/>
      <c r="UMW45" s="96"/>
      <c r="UMY45" s="96"/>
      <c r="UNA45" s="96"/>
      <c r="UNC45" s="96"/>
      <c r="UNE45" s="96"/>
      <c r="UNG45" s="96"/>
      <c r="UNI45" s="96"/>
      <c r="UNK45" s="96"/>
      <c r="UNM45" s="96"/>
      <c r="UNO45" s="96"/>
      <c r="UNQ45" s="96"/>
      <c r="UNS45" s="96"/>
      <c r="UNU45" s="96"/>
      <c r="UNW45" s="96"/>
      <c r="UNY45" s="96"/>
      <c r="UOA45" s="96"/>
      <c r="UOC45" s="96"/>
      <c r="UOE45" s="96"/>
      <c r="UOG45" s="96"/>
      <c r="UOI45" s="96"/>
      <c r="UOK45" s="96"/>
      <c r="UOM45" s="96"/>
      <c r="UOO45" s="96"/>
      <c r="UOQ45" s="96"/>
      <c r="UOS45" s="96"/>
      <c r="UOU45" s="96"/>
      <c r="UOW45" s="96"/>
      <c r="UOY45" s="96"/>
      <c r="UPA45" s="96"/>
      <c r="UPC45" s="96"/>
      <c r="UPE45" s="96"/>
      <c r="UPG45" s="96"/>
      <c r="UPI45" s="96"/>
      <c r="UPK45" s="96"/>
      <c r="UPM45" s="96"/>
      <c r="UPO45" s="96"/>
      <c r="UPQ45" s="96"/>
      <c r="UPS45" s="96"/>
      <c r="UPU45" s="96"/>
      <c r="UPW45" s="96"/>
      <c r="UPY45" s="96"/>
      <c r="UQA45" s="96"/>
      <c r="UQC45" s="96"/>
      <c r="UQE45" s="96"/>
      <c r="UQG45" s="96"/>
      <c r="UQI45" s="96"/>
      <c r="UQK45" s="96"/>
      <c r="UQM45" s="96"/>
      <c r="UQO45" s="96"/>
      <c r="UQQ45" s="96"/>
      <c r="UQS45" s="96"/>
      <c r="UQU45" s="96"/>
      <c r="UQW45" s="96"/>
      <c r="UQY45" s="96"/>
      <c r="URA45" s="96"/>
      <c r="URC45" s="96"/>
      <c r="URE45" s="96"/>
      <c r="URG45" s="96"/>
      <c r="URI45" s="96"/>
      <c r="URK45" s="96"/>
      <c r="URM45" s="96"/>
      <c r="URO45" s="96"/>
      <c r="URQ45" s="96"/>
      <c r="URS45" s="96"/>
      <c r="URU45" s="96"/>
      <c r="URW45" s="96"/>
      <c r="URY45" s="96"/>
      <c r="USA45" s="96"/>
      <c r="USC45" s="96"/>
      <c r="USE45" s="96"/>
      <c r="USG45" s="96"/>
      <c r="USI45" s="96"/>
      <c r="USK45" s="96"/>
      <c r="USM45" s="96"/>
      <c r="USO45" s="96"/>
      <c r="USQ45" s="96"/>
      <c r="USS45" s="96"/>
      <c r="USU45" s="96"/>
      <c r="USW45" s="96"/>
      <c r="USY45" s="96"/>
      <c r="UTA45" s="96"/>
      <c r="UTC45" s="96"/>
      <c r="UTE45" s="96"/>
      <c r="UTG45" s="96"/>
      <c r="UTI45" s="96"/>
      <c r="UTK45" s="96"/>
      <c r="UTM45" s="96"/>
      <c r="UTO45" s="96"/>
      <c r="UTQ45" s="96"/>
      <c r="UTS45" s="96"/>
      <c r="UTU45" s="96"/>
      <c r="UTW45" s="96"/>
      <c r="UTY45" s="96"/>
      <c r="UUA45" s="96"/>
      <c r="UUC45" s="96"/>
      <c r="UUE45" s="96"/>
      <c r="UUG45" s="96"/>
      <c r="UUI45" s="96"/>
      <c r="UUK45" s="96"/>
      <c r="UUM45" s="96"/>
      <c r="UUO45" s="96"/>
      <c r="UUQ45" s="96"/>
      <c r="UUS45" s="96"/>
      <c r="UUU45" s="96"/>
      <c r="UUW45" s="96"/>
      <c r="UUY45" s="96"/>
      <c r="UVA45" s="96"/>
      <c r="UVC45" s="96"/>
      <c r="UVE45" s="96"/>
      <c r="UVG45" s="96"/>
      <c r="UVI45" s="96"/>
      <c r="UVK45" s="96"/>
      <c r="UVM45" s="96"/>
      <c r="UVO45" s="96"/>
      <c r="UVQ45" s="96"/>
      <c r="UVS45" s="96"/>
      <c r="UVU45" s="96"/>
      <c r="UVW45" s="96"/>
      <c r="UVY45" s="96"/>
      <c r="UWA45" s="96"/>
      <c r="UWC45" s="96"/>
      <c r="UWE45" s="96"/>
      <c r="UWG45" s="96"/>
      <c r="UWI45" s="96"/>
      <c r="UWK45" s="96"/>
      <c r="UWM45" s="96"/>
      <c r="UWO45" s="96"/>
      <c r="UWQ45" s="96"/>
      <c r="UWS45" s="96"/>
      <c r="UWU45" s="96"/>
      <c r="UWW45" s="96"/>
      <c r="UWY45" s="96"/>
      <c r="UXA45" s="96"/>
      <c r="UXC45" s="96"/>
      <c r="UXE45" s="96"/>
      <c r="UXG45" s="96"/>
      <c r="UXI45" s="96"/>
      <c r="UXK45" s="96"/>
      <c r="UXM45" s="96"/>
      <c r="UXO45" s="96"/>
      <c r="UXQ45" s="96"/>
      <c r="UXS45" s="96"/>
      <c r="UXU45" s="96"/>
      <c r="UXW45" s="96"/>
      <c r="UXY45" s="96"/>
      <c r="UYA45" s="96"/>
      <c r="UYC45" s="96"/>
      <c r="UYE45" s="96"/>
      <c r="UYG45" s="96"/>
      <c r="UYI45" s="96"/>
      <c r="UYK45" s="96"/>
      <c r="UYM45" s="96"/>
      <c r="UYO45" s="96"/>
      <c r="UYQ45" s="96"/>
      <c r="UYS45" s="96"/>
      <c r="UYU45" s="96"/>
      <c r="UYW45" s="96"/>
      <c r="UYY45" s="96"/>
      <c r="UZA45" s="96"/>
      <c r="UZC45" s="96"/>
      <c r="UZE45" s="96"/>
      <c r="UZG45" s="96"/>
      <c r="UZI45" s="96"/>
      <c r="UZK45" s="96"/>
      <c r="UZM45" s="96"/>
      <c r="UZO45" s="96"/>
      <c r="UZQ45" s="96"/>
      <c r="UZS45" s="96"/>
      <c r="UZU45" s="96"/>
      <c r="UZW45" s="96"/>
      <c r="UZY45" s="96"/>
      <c r="VAA45" s="96"/>
      <c r="VAC45" s="96"/>
      <c r="VAE45" s="96"/>
      <c r="VAG45" s="96"/>
      <c r="VAI45" s="96"/>
      <c r="VAK45" s="96"/>
      <c r="VAM45" s="96"/>
      <c r="VAO45" s="96"/>
      <c r="VAQ45" s="96"/>
      <c r="VAS45" s="96"/>
      <c r="VAU45" s="96"/>
      <c r="VAW45" s="96"/>
      <c r="VAY45" s="96"/>
      <c r="VBA45" s="96"/>
      <c r="VBC45" s="96"/>
      <c r="VBE45" s="96"/>
      <c r="VBG45" s="96"/>
      <c r="VBI45" s="96"/>
      <c r="VBK45" s="96"/>
      <c r="VBM45" s="96"/>
      <c r="VBO45" s="96"/>
      <c r="VBQ45" s="96"/>
      <c r="VBS45" s="96"/>
      <c r="VBU45" s="96"/>
      <c r="VBW45" s="96"/>
      <c r="VBY45" s="96"/>
      <c r="VCA45" s="96"/>
      <c r="VCC45" s="96"/>
      <c r="VCE45" s="96"/>
      <c r="VCG45" s="96"/>
      <c r="VCI45" s="96"/>
      <c r="VCK45" s="96"/>
      <c r="VCM45" s="96"/>
      <c r="VCO45" s="96"/>
      <c r="VCQ45" s="96"/>
      <c r="VCS45" s="96"/>
      <c r="VCU45" s="96"/>
      <c r="VCW45" s="96"/>
      <c r="VCY45" s="96"/>
      <c r="VDA45" s="96"/>
      <c r="VDC45" s="96"/>
      <c r="VDE45" s="96"/>
      <c r="VDG45" s="96"/>
      <c r="VDI45" s="96"/>
      <c r="VDK45" s="96"/>
      <c r="VDM45" s="96"/>
      <c r="VDO45" s="96"/>
      <c r="VDQ45" s="96"/>
      <c r="VDS45" s="96"/>
      <c r="VDU45" s="96"/>
      <c r="VDW45" s="96"/>
      <c r="VDY45" s="96"/>
      <c r="VEA45" s="96"/>
      <c r="VEC45" s="96"/>
      <c r="VEE45" s="96"/>
      <c r="VEG45" s="96"/>
      <c r="VEI45" s="96"/>
      <c r="VEK45" s="96"/>
      <c r="VEM45" s="96"/>
      <c r="VEO45" s="96"/>
      <c r="VEQ45" s="96"/>
      <c r="VES45" s="96"/>
      <c r="VEU45" s="96"/>
      <c r="VEW45" s="96"/>
      <c r="VEY45" s="96"/>
      <c r="VFA45" s="96"/>
      <c r="VFC45" s="96"/>
      <c r="VFE45" s="96"/>
      <c r="VFG45" s="96"/>
      <c r="VFI45" s="96"/>
      <c r="VFK45" s="96"/>
      <c r="VFM45" s="96"/>
      <c r="VFO45" s="96"/>
      <c r="VFQ45" s="96"/>
      <c r="VFS45" s="96"/>
      <c r="VFU45" s="96"/>
      <c r="VFW45" s="96"/>
      <c r="VFY45" s="96"/>
      <c r="VGA45" s="96"/>
      <c r="VGC45" s="96"/>
      <c r="VGE45" s="96"/>
      <c r="VGG45" s="96"/>
      <c r="VGI45" s="96"/>
      <c r="VGK45" s="96"/>
      <c r="VGM45" s="96"/>
      <c r="VGO45" s="96"/>
      <c r="VGQ45" s="96"/>
      <c r="VGS45" s="96"/>
      <c r="VGU45" s="96"/>
      <c r="VGW45" s="96"/>
      <c r="VGY45" s="96"/>
      <c r="VHA45" s="96"/>
      <c r="VHC45" s="96"/>
      <c r="VHE45" s="96"/>
      <c r="VHG45" s="96"/>
      <c r="VHI45" s="96"/>
      <c r="VHK45" s="96"/>
      <c r="VHM45" s="96"/>
      <c r="VHO45" s="96"/>
      <c r="VHQ45" s="96"/>
      <c r="VHS45" s="96"/>
      <c r="VHU45" s="96"/>
      <c r="VHW45" s="96"/>
      <c r="VHY45" s="96"/>
      <c r="VIA45" s="96"/>
      <c r="VIC45" s="96"/>
      <c r="VIE45" s="96"/>
      <c r="VIG45" s="96"/>
      <c r="VII45" s="96"/>
      <c r="VIK45" s="96"/>
      <c r="VIM45" s="96"/>
      <c r="VIO45" s="96"/>
      <c r="VIQ45" s="96"/>
      <c r="VIS45" s="96"/>
      <c r="VIU45" s="96"/>
      <c r="VIW45" s="96"/>
      <c r="VIY45" s="96"/>
      <c r="VJA45" s="96"/>
      <c r="VJC45" s="96"/>
      <c r="VJE45" s="96"/>
      <c r="VJG45" s="96"/>
      <c r="VJI45" s="96"/>
      <c r="VJK45" s="96"/>
      <c r="VJM45" s="96"/>
      <c r="VJO45" s="96"/>
      <c r="VJQ45" s="96"/>
      <c r="VJS45" s="96"/>
      <c r="VJU45" s="96"/>
      <c r="VJW45" s="96"/>
      <c r="VJY45" s="96"/>
      <c r="VKA45" s="96"/>
      <c r="VKC45" s="96"/>
      <c r="VKE45" s="96"/>
      <c r="VKG45" s="96"/>
      <c r="VKI45" s="96"/>
      <c r="VKK45" s="96"/>
      <c r="VKM45" s="96"/>
      <c r="VKO45" s="96"/>
      <c r="VKQ45" s="96"/>
      <c r="VKS45" s="96"/>
      <c r="VKU45" s="96"/>
      <c r="VKW45" s="96"/>
      <c r="VKY45" s="96"/>
      <c r="VLA45" s="96"/>
      <c r="VLC45" s="96"/>
      <c r="VLE45" s="96"/>
      <c r="VLG45" s="96"/>
      <c r="VLI45" s="96"/>
      <c r="VLK45" s="96"/>
      <c r="VLM45" s="96"/>
      <c r="VLO45" s="96"/>
      <c r="VLQ45" s="96"/>
      <c r="VLS45" s="96"/>
      <c r="VLU45" s="96"/>
      <c r="VLW45" s="96"/>
      <c r="VLY45" s="96"/>
      <c r="VMA45" s="96"/>
      <c r="VMC45" s="96"/>
      <c r="VME45" s="96"/>
      <c r="VMG45" s="96"/>
      <c r="VMI45" s="96"/>
      <c r="VMK45" s="96"/>
      <c r="VMM45" s="96"/>
      <c r="VMO45" s="96"/>
      <c r="VMQ45" s="96"/>
      <c r="VMS45" s="96"/>
      <c r="VMU45" s="96"/>
      <c r="VMW45" s="96"/>
      <c r="VMY45" s="96"/>
      <c r="VNA45" s="96"/>
      <c r="VNC45" s="96"/>
      <c r="VNE45" s="96"/>
      <c r="VNG45" s="96"/>
      <c r="VNI45" s="96"/>
      <c r="VNK45" s="96"/>
      <c r="VNM45" s="96"/>
      <c r="VNO45" s="96"/>
      <c r="VNQ45" s="96"/>
      <c r="VNS45" s="96"/>
      <c r="VNU45" s="96"/>
      <c r="VNW45" s="96"/>
      <c r="VNY45" s="96"/>
      <c r="VOA45" s="96"/>
      <c r="VOC45" s="96"/>
      <c r="VOE45" s="96"/>
      <c r="VOG45" s="96"/>
      <c r="VOI45" s="96"/>
      <c r="VOK45" s="96"/>
      <c r="VOM45" s="96"/>
      <c r="VOO45" s="96"/>
      <c r="VOQ45" s="96"/>
      <c r="VOS45" s="96"/>
      <c r="VOU45" s="96"/>
      <c r="VOW45" s="96"/>
      <c r="VOY45" s="96"/>
      <c r="VPA45" s="96"/>
      <c r="VPC45" s="96"/>
      <c r="VPE45" s="96"/>
      <c r="VPG45" s="96"/>
      <c r="VPI45" s="96"/>
      <c r="VPK45" s="96"/>
      <c r="VPM45" s="96"/>
      <c r="VPO45" s="96"/>
      <c r="VPQ45" s="96"/>
      <c r="VPS45" s="96"/>
      <c r="VPU45" s="96"/>
      <c r="VPW45" s="96"/>
      <c r="VPY45" s="96"/>
      <c r="VQA45" s="96"/>
      <c r="VQC45" s="96"/>
      <c r="VQE45" s="96"/>
      <c r="VQG45" s="96"/>
      <c r="VQI45" s="96"/>
      <c r="VQK45" s="96"/>
      <c r="VQM45" s="96"/>
      <c r="VQO45" s="96"/>
      <c r="VQQ45" s="96"/>
      <c r="VQS45" s="96"/>
      <c r="VQU45" s="96"/>
      <c r="VQW45" s="96"/>
      <c r="VQY45" s="96"/>
      <c r="VRA45" s="96"/>
      <c r="VRC45" s="96"/>
      <c r="VRE45" s="96"/>
      <c r="VRG45" s="96"/>
      <c r="VRI45" s="96"/>
      <c r="VRK45" s="96"/>
      <c r="VRM45" s="96"/>
      <c r="VRO45" s="96"/>
      <c r="VRQ45" s="96"/>
      <c r="VRS45" s="96"/>
      <c r="VRU45" s="96"/>
      <c r="VRW45" s="96"/>
      <c r="VRY45" s="96"/>
      <c r="VSA45" s="96"/>
      <c r="VSC45" s="96"/>
      <c r="VSE45" s="96"/>
      <c r="VSG45" s="96"/>
      <c r="VSI45" s="96"/>
      <c r="VSK45" s="96"/>
      <c r="VSM45" s="96"/>
      <c r="VSO45" s="96"/>
      <c r="VSQ45" s="96"/>
      <c r="VSS45" s="96"/>
      <c r="VSU45" s="96"/>
      <c r="VSW45" s="96"/>
      <c r="VSY45" s="96"/>
      <c r="VTA45" s="96"/>
      <c r="VTC45" s="96"/>
      <c r="VTE45" s="96"/>
      <c r="VTG45" s="96"/>
      <c r="VTI45" s="96"/>
      <c r="VTK45" s="96"/>
      <c r="VTM45" s="96"/>
      <c r="VTO45" s="96"/>
      <c r="VTQ45" s="96"/>
      <c r="VTS45" s="96"/>
      <c r="VTU45" s="96"/>
      <c r="VTW45" s="96"/>
      <c r="VTY45" s="96"/>
      <c r="VUA45" s="96"/>
      <c r="VUC45" s="96"/>
      <c r="VUE45" s="96"/>
      <c r="VUG45" s="96"/>
      <c r="VUI45" s="96"/>
      <c r="VUK45" s="96"/>
      <c r="VUM45" s="96"/>
      <c r="VUO45" s="96"/>
      <c r="VUQ45" s="96"/>
      <c r="VUS45" s="96"/>
      <c r="VUU45" s="96"/>
      <c r="VUW45" s="96"/>
      <c r="VUY45" s="96"/>
      <c r="VVA45" s="96"/>
      <c r="VVC45" s="96"/>
      <c r="VVE45" s="96"/>
      <c r="VVG45" s="96"/>
      <c r="VVI45" s="96"/>
      <c r="VVK45" s="96"/>
      <c r="VVM45" s="96"/>
      <c r="VVO45" s="96"/>
      <c r="VVQ45" s="96"/>
      <c r="VVS45" s="96"/>
      <c r="VVU45" s="96"/>
      <c r="VVW45" s="96"/>
      <c r="VVY45" s="96"/>
      <c r="VWA45" s="96"/>
      <c r="VWC45" s="96"/>
      <c r="VWE45" s="96"/>
      <c r="VWG45" s="96"/>
      <c r="VWI45" s="96"/>
      <c r="VWK45" s="96"/>
      <c r="VWM45" s="96"/>
      <c r="VWO45" s="96"/>
      <c r="VWQ45" s="96"/>
      <c r="VWS45" s="96"/>
      <c r="VWU45" s="96"/>
      <c r="VWW45" s="96"/>
      <c r="VWY45" s="96"/>
      <c r="VXA45" s="96"/>
      <c r="VXC45" s="96"/>
      <c r="VXE45" s="96"/>
      <c r="VXG45" s="96"/>
      <c r="VXI45" s="96"/>
      <c r="VXK45" s="96"/>
      <c r="VXM45" s="96"/>
      <c r="VXO45" s="96"/>
      <c r="VXQ45" s="96"/>
      <c r="VXS45" s="96"/>
      <c r="VXU45" s="96"/>
      <c r="VXW45" s="96"/>
      <c r="VXY45" s="96"/>
      <c r="VYA45" s="96"/>
      <c r="VYC45" s="96"/>
      <c r="VYE45" s="96"/>
      <c r="VYG45" s="96"/>
      <c r="VYI45" s="96"/>
      <c r="VYK45" s="96"/>
      <c r="VYM45" s="96"/>
      <c r="VYO45" s="96"/>
      <c r="VYQ45" s="96"/>
      <c r="VYS45" s="96"/>
      <c r="VYU45" s="96"/>
      <c r="VYW45" s="96"/>
      <c r="VYY45" s="96"/>
      <c r="VZA45" s="96"/>
      <c r="VZC45" s="96"/>
      <c r="VZE45" s="96"/>
      <c r="VZG45" s="96"/>
      <c r="VZI45" s="96"/>
      <c r="VZK45" s="96"/>
      <c r="VZM45" s="96"/>
      <c r="VZO45" s="96"/>
      <c r="VZQ45" s="96"/>
      <c r="VZS45" s="96"/>
      <c r="VZU45" s="96"/>
      <c r="VZW45" s="96"/>
      <c r="VZY45" s="96"/>
      <c r="WAA45" s="96"/>
      <c r="WAC45" s="96"/>
      <c r="WAE45" s="96"/>
      <c r="WAG45" s="96"/>
      <c r="WAI45" s="96"/>
      <c r="WAK45" s="96"/>
      <c r="WAM45" s="96"/>
      <c r="WAO45" s="96"/>
      <c r="WAQ45" s="96"/>
      <c r="WAS45" s="96"/>
      <c r="WAU45" s="96"/>
      <c r="WAW45" s="96"/>
      <c r="WAY45" s="96"/>
      <c r="WBA45" s="96"/>
      <c r="WBC45" s="96"/>
      <c r="WBE45" s="96"/>
      <c r="WBG45" s="96"/>
      <c r="WBI45" s="96"/>
      <c r="WBK45" s="96"/>
      <c r="WBM45" s="96"/>
      <c r="WBO45" s="96"/>
      <c r="WBQ45" s="96"/>
      <c r="WBS45" s="96"/>
      <c r="WBU45" s="96"/>
      <c r="WBW45" s="96"/>
      <c r="WBY45" s="96"/>
      <c r="WCA45" s="96"/>
      <c r="WCC45" s="96"/>
      <c r="WCE45" s="96"/>
      <c r="WCG45" s="96"/>
      <c r="WCI45" s="96"/>
      <c r="WCK45" s="96"/>
      <c r="WCM45" s="96"/>
      <c r="WCO45" s="96"/>
      <c r="WCQ45" s="96"/>
      <c r="WCS45" s="96"/>
      <c r="WCU45" s="96"/>
      <c r="WCW45" s="96"/>
      <c r="WCY45" s="96"/>
      <c r="WDA45" s="96"/>
      <c r="WDC45" s="96"/>
      <c r="WDE45" s="96"/>
      <c r="WDG45" s="96"/>
      <c r="WDI45" s="96"/>
      <c r="WDK45" s="96"/>
      <c r="WDM45" s="96"/>
      <c r="WDO45" s="96"/>
      <c r="WDQ45" s="96"/>
      <c r="WDS45" s="96"/>
      <c r="WDU45" s="96"/>
      <c r="WDW45" s="96"/>
      <c r="WDY45" s="96"/>
      <c r="WEA45" s="96"/>
      <c r="WEC45" s="96"/>
      <c r="WEE45" s="96"/>
      <c r="WEG45" s="96"/>
      <c r="WEI45" s="96"/>
      <c r="WEK45" s="96"/>
      <c r="WEM45" s="96"/>
      <c r="WEO45" s="96"/>
      <c r="WEQ45" s="96"/>
      <c r="WES45" s="96"/>
      <c r="WEU45" s="96"/>
      <c r="WEW45" s="96"/>
      <c r="WEY45" s="96"/>
      <c r="WFA45" s="96"/>
      <c r="WFC45" s="96"/>
      <c r="WFE45" s="96"/>
      <c r="WFG45" s="96"/>
      <c r="WFI45" s="96"/>
      <c r="WFK45" s="96"/>
      <c r="WFM45" s="96"/>
      <c r="WFO45" s="96"/>
      <c r="WFQ45" s="96"/>
      <c r="WFS45" s="96"/>
      <c r="WFU45" s="96"/>
      <c r="WFW45" s="96"/>
      <c r="WFY45" s="96"/>
      <c r="WGA45" s="96"/>
      <c r="WGC45" s="96"/>
      <c r="WGE45" s="96"/>
      <c r="WGG45" s="96"/>
      <c r="WGI45" s="96"/>
      <c r="WGK45" s="96"/>
      <c r="WGM45" s="96"/>
      <c r="WGO45" s="96"/>
      <c r="WGQ45" s="96"/>
      <c r="WGS45" s="96"/>
      <c r="WGU45" s="96"/>
      <c r="WGW45" s="96"/>
      <c r="WGY45" s="96"/>
      <c r="WHA45" s="96"/>
      <c r="WHC45" s="96"/>
      <c r="WHE45" s="96"/>
      <c r="WHG45" s="96"/>
      <c r="WHI45" s="96"/>
      <c r="WHK45" s="96"/>
      <c r="WHM45" s="96"/>
      <c r="WHO45" s="96"/>
      <c r="WHQ45" s="96"/>
      <c r="WHS45" s="96"/>
      <c r="WHU45" s="96"/>
      <c r="WHW45" s="96"/>
      <c r="WHY45" s="96"/>
      <c r="WIA45" s="96"/>
      <c r="WIC45" s="96"/>
      <c r="WIE45" s="96"/>
      <c r="WIG45" s="96"/>
      <c r="WII45" s="96"/>
      <c r="WIK45" s="96"/>
      <c r="WIM45" s="96"/>
      <c r="WIO45" s="96"/>
      <c r="WIQ45" s="96"/>
      <c r="WIS45" s="96"/>
      <c r="WIU45" s="96"/>
      <c r="WIW45" s="96"/>
      <c r="WIY45" s="96"/>
      <c r="WJA45" s="96"/>
      <c r="WJC45" s="96"/>
      <c r="WJE45" s="96"/>
      <c r="WJG45" s="96"/>
      <c r="WJI45" s="96"/>
      <c r="WJK45" s="96"/>
      <c r="WJM45" s="96"/>
      <c r="WJO45" s="96"/>
      <c r="WJQ45" s="96"/>
      <c r="WJS45" s="96"/>
      <c r="WJU45" s="96"/>
      <c r="WJW45" s="96"/>
      <c r="WJY45" s="96"/>
      <c r="WKA45" s="96"/>
      <c r="WKC45" s="96"/>
      <c r="WKE45" s="96"/>
      <c r="WKG45" s="96"/>
      <c r="WKI45" s="96"/>
      <c r="WKK45" s="96"/>
      <c r="WKM45" s="96"/>
      <c r="WKO45" s="96"/>
      <c r="WKQ45" s="96"/>
      <c r="WKS45" s="96"/>
      <c r="WKU45" s="96"/>
      <c r="WKW45" s="96"/>
      <c r="WKY45" s="96"/>
      <c r="WLA45" s="96"/>
      <c r="WLC45" s="96"/>
      <c r="WLE45" s="96"/>
      <c r="WLG45" s="96"/>
      <c r="WLI45" s="96"/>
      <c r="WLK45" s="96"/>
      <c r="WLM45" s="96"/>
      <c r="WLO45" s="96"/>
      <c r="WLQ45" s="96"/>
      <c r="WLS45" s="96"/>
      <c r="WLU45" s="96"/>
      <c r="WLW45" s="96"/>
      <c r="WLY45" s="96"/>
      <c r="WMA45" s="96"/>
      <c r="WMC45" s="96"/>
      <c r="WME45" s="96"/>
      <c r="WMG45" s="96"/>
      <c r="WMI45" s="96"/>
      <c r="WMK45" s="96"/>
      <c r="WMM45" s="96"/>
      <c r="WMO45" s="96"/>
      <c r="WMQ45" s="96"/>
      <c r="WMS45" s="96"/>
      <c r="WMU45" s="96"/>
      <c r="WMW45" s="96"/>
      <c r="WMY45" s="96"/>
      <c r="WNA45" s="96"/>
      <c r="WNC45" s="96"/>
      <c r="WNE45" s="96"/>
      <c r="WNG45" s="96"/>
      <c r="WNI45" s="96"/>
      <c r="WNK45" s="96"/>
      <c r="WNM45" s="96"/>
      <c r="WNO45" s="96"/>
      <c r="WNQ45" s="96"/>
      <c r="WNS45" s="96"/>
      <c r="WNU45" s="96"/>
      <c r="WNW45" s="96"/>
      <c r="WNY45" s="96"/>
      <c r="WOA45" s="96"/>
      <c r="WOC45" s="96"/>
      <c r="WOE45" s="96"/>
      <c r="WOG45" s="96"/>
      <c r="WOI45" s="96"/>
      <c r="WOK45" s="96"/>
      <c r="WOM45" s="96"/>
      <c r="WOO45" s="96"/>
      <c r="WOQ45" s="96"/>
      <c r="WOS45" s="96"/>
      <c r="WOU45" s="96"/>
      <c r="WOW45" s="96"/>
      <c r="WOY45" s="96"/>
      <c r="WPA45" s="96"/>
      <c r="WPC45" s="96"/>
      <c r="WPE45" s="96"/>
      <c r="WPG45" s="96"/>
      <c r="WPI45" s="96"/>
      <c r="WPK45" s="96"/>
      <c r="WPM45" s="96"/>
      <c r="WPO45" s="96"/>
      <c r="WPQ45" s="96"/>
      <c r="WPS45" s="96"/>
      <c r="WPU45" s="96"/>
      <c r="WPW45" s="96"/>
      <c r="WPY45" s="96"/>
      <c r="WQA45" s="96"/>
      <c r="WQC45" s="96"/>
      <c r="WQE45" s="96"/>
      <c r="WQG45" s="96"/>
      <c r="WQI45" s="96"/>
      <c r="WQK45" s="96"/>
      <c r="WQM45" s="96"/>
      <c r="WQO45" s="96"/>
      <c r="WQQ45" s="96"/>
      <c r="WQS45" s="96"/>
      <c r="WQU45" s="96"/>
      <c r="WQW45" s="96"/>
      <c r="WQY45" s="96"/>
      <c r="WRA45" s="96"/>
      <c r="WRC45" s="96"/>
      <c r="WRE45" s="96"/>
      <c r="WRG45" s="96"/>
      <c r="WRI45" s="96"/>
      <c r="WRK45" s="96"/>
      <c r="WRM45" s="96"/>
      <c r="WRO45" s="96"/>
      <c r="WRQ45" s="96"/>
      <c r="WRS45" s="96"/>
      <c r="WRU45" s="96"/>
      <c r="WRW45" s="96"/>
      <c r="WRY45" s="96"/>
      <c r="WSA45" s="96"/>
      <c r="WSC45" s="96"/>
      <c r="WSE45" s="96"/>
      <c r="WSG45" s="96"/>
      <c r="WSI45" s="96"/>
      <c r="WSK45" s="96"/>
      <c r="WSM45" s="96"/>
      <c r="WSO45" s="96"/>
      <c r="WSQ45" s="96"/>
      <c r="WSS45" s="96"/>
      <c r="WSU45" s="96"/>
      <c r="WSW45" s="96"/>
      <c r="WSY45" s="96"/>
      <c r="WTA45" s="96"/>
      <c r="WTC45" s="96"/>
      <c r="WTE45" s="96"/>
      <c r="WTG45" s="96"/>
      <c r="WTI45" s="96"/>
      <c r="WTK45" s="96"/>
      <c r="WTM45" s="96"/>
      <c r="WTO45" s="96"/>
      <c r="WTQ45" s="96"/>
      <c r="WTS45" s="96"/>
      <c r="WTU45" s="96"/>
      <c r="WTW45" s="96"/>
      <c r="WTY45" s="96"/>
      <c r="WUA45" s="96"/>
      <c r="WUC45" s="96"/>
      <c r="WUE45" s="96"/>
      <c r="WUG45" s="96"/>
      <c r="WUI45" s="96"/>
      <c r="WUK45" s="96"/>
      <c r="WUM45" s="96"/>
      <c r="WUO45" s="96"/>
      <c r="WUQ45" s="96"/>
      <c r="WUS45" s="96"/>
      <c r="WUU45" s="96"/>
      <c r="WUW45" s="96"/>
      <c r="WUY45" s="96"/>
      <c r="WVA45" s="96"/>
      <c r="WVC45" s="96"/>
      <c r="WVE45" s="96"/>
      <c r="WVG45" s="96"/>
      <c r="WVI45" s="96"/>
      <c r="WVK45" s="96"/>
      <c r="WVM45" s="96"/>
      <c r="WVO45" s="96"/>
      <c r="WVQ45" s="96"/>
      <c r="WVS45" s="96"/>
      <c r="WVU45" s="96"/>
      <c r="WVW45" s="96"/>
      <c r="WVY45" s="96"/>
      <c r="WWA45" s="96"/>
      <c r="WWC45" s="96"/>
      <c r="WWE45" s="96"/>
      <c r="WWG45" s="96"/>
      <c r="WWI45" s="96"/>
      <c r="WWK45" s="96"/>
      <c r="WWM45" s="96"/>
      <c r="WWO45" s="96"/>
      <c r="WWQ45" s="96"/>
      <c r="WWS45" s="96"/>
      <c r="WWU45" s="96"/>
      <c r="WWW45" s="96"/>
      <c r="WWY45" s="96"/>
      <c r="WXA45" s="96"/>
      <c r="WXC45" s="96"/>
      <c r="WXE45" s="96"/>
      <c r="WXG45" s="96"/>
      <c r="WXI45" s="96"/>
      <c r="WXK45" s="96"/>
      <c r="WXM45" s="96"/>
      <c r="WXO45" s="96"/>
      <c r="WXQ45" s="96"/>
      <c r="WXS45" s="96"/>
      <c r="WXU45" s="96"/>
      <c r="WXW45" s="96"/>
      <c r="WXY45" s="96"/>
      <c r="WYA45" s="96"/>
      <c r="WYC45" s="96"/>
      <c r="WYE45" s="96"/>
      <c r="WYG45" s="96"/>
      <c r="WYI45" s="96"/>
      <c r="WYK45" s="96"/>
      <c r="WYM45" s="96"/>
      <c r="WYO45" s="96"/>
      <c r="WYQ45" s="96"/>
      <c r="WYS45" s="96"/>
      <c r="WYU45" s="96"/>
      <c r="WYW45" s="96"/>
      <c r="WYY45" s="96"/>
      <c r="WZA45" s="96"/>
      <c r="WZC45" s="96"/>
      <c r="WZE45" s="96"/>
      <c r="WZG45" s="96"/>
      <c r="WZI45" s="96"/>
      <c r="WZK45" s="96"/>
      <c r="WZM45" s="96"/>
      <c r="WZO45" s="96"/>
      <c r="WZQ45" s="96"/>
      <c r="WZS45" s="96"/>
      <c r="WZU45" s="96"/>
      <c r="WZW45" s="96"/>
      <c r="WZY45" s="96"/>
      <c r="XAA45" s="96"/>
      <c r="XAC45" s="96"/>
      <c r="XAE45" s="96"/>
      <c r="XAG45" s="96"/>
      <c r="XAI45" s="96"/>
      <c r="XAK45" s="96"/>
      <c r="XAM45" s="96"/>
      <c r="XAO45" s="96"/>
      <c r="XAQ45" s="96"/>
      <c r="XAS45" s="96"/>
      <c r="XAU45" s="96"/>
      <c r="XAW45" s="96"/>
      <c r="XAY45" s="96"/>
      <c r="XBA45" s="96"/>
      <c r="XBC45" s="96"/>
      <c r="XBE45" s="96"/>
      <c r="XBG45" s="96"/>
      <c r="XBI45" s="96"/>
      <c r="XBK45" s="96"/>
      <c r="XBM45" s="96"/>
      <c r="XBO45" s="96"/>
      <c r="XBQ45" s="96"/>
      <c r="XBS45" s="96"/>
      <c r="XBU45" s="96"/>
      <c r="XBW45" s="96"/>
      <c r="XBY45" s="96"/>
      <c r="XCA45" s="96"/>
      <c r="XCC45" s="96"/>
      <c r="XCE45" s="96"/>
      <c r="XCG45" s="96"/>
      <c r="XCI45" s="96"/>
      <c r="XCK45" s="96"/>
      <c r="XCM45" s="96"/>
      <c r="XCO45" s="96"/>
      <c r="XCQ45" s="96"/>
      <c r="XCS45" s="96"/>
      <c r="XCU45" s="96"/>
      <c r="XCW45" s="96"/>
      <c r="XCY45" s="96"/>
      <c r="XDA45" s="96"/>
      <c r="XDC45" s="96"/>
      <c r="XDE45" s="96"/>
      <c r="XDG45" s="96"/>
      <c r="XDI45" s="96"/>
      <c r="XDK45" s="96"/>
      <c r="XDM45" s="96"/>
      <c r="XDO45" s="96"/>
      <c r="XDQ45" s="96"/>
      <c r="XDS45" s="96"/>
      <c r="XDU45" s="96"/>
      <c r="XDW45" s="96"/>
      <c r="XDY45" s="96"/>
      <c r="XEA45" s="96"/>
      <c r="XEC45" s="96"/>
      <c r="XEE45" s="96"/>
      <c r="XEG45" s="96"/>
      <c r="XEI45" s="96"/>
      <c r="XEK45" s="96"/>
      <c r="XEM45" s="96"/>
      <c r="XEO45" s="96"/>
      <c r="XEQ45" s="96"/>
      <c r="XES45" s="96"/>
      <c r="XEU45" s="96"/>
      <c r="XEW45" s="96"/>
      <c r="XEY45" s="96"/>
      <c r="XFA45" s="96"/>
      <c r="XFC45" s="96"/>
    </row>
    <row r="46" spans="2:1023 1025:2047 2049:3071 3073:4095 4097:5119 5121:6143 6145:7167 7169:8191 8193:9215 9217:10239 10241:11263 11265:12287 12289:13311 13313:14335 14337:15359 15361:16383" x14ac:dyDescent="0.3">
      <c r="I46" s="96"/>
      <c r="K46" s="96"/>
      <c r="M46" s="96"/>
      <c r="O46" s="96"/>
      <c r="Q46" s="96"/>
      <c r="S46" s="96"/>
      <c r="U46" s="96"/>
      <c r="W46" s="96"/>
      <c r="Y46" s="96"/>
      <c r="AA46" s="96"/>
      <c r="AC46" s="96"/>
      <c r="AE46" s="96"/>
      <c r="AG46" s="96"/>
      <c r="AI46" s="96"/>
      <c r="AK46" s="96"/>
      <c r="AM46" s="96"/>
      <c r="AO46" s="96"/>
      <c r="AQ46" s="96"/>
      <c r="AS46" s="96"/>
      <c r="AU46" s="96"/>
      <c r="AW46" s="96"/>
      <c r="AY46" s="96"/>
      <c r="BA46" s="96"/>
      <c r="BC46" s="96"/>
      <c r="BE46" s="96"/>
      <c r="BG46" s="96"/>
      <c r="BI46" s="96"/>
      <c r="BK46" s="96"/>
      <c r="BM46" s="96"/>
      <c r="BO46" s="96"/>
      <c r="BQ46" s="96"/>
      <c r="BS46" s="96"/>
      <c r="BU46" s="96"/>
      <c r="BW46" s="96"/>
      <c r="BY46" s="96"/>
      <c r="CA46" s="96"/>
      <c r="CC46" s="96"/>
      <c r="CE46" s="96"/>
      <c r="CG46" s="96"/>
      <c r="CI46" s="96"/>
      <c r="CK46" s="96"/>
      <c r="CM46" s="96"/>
      <c r="CO46" s="96"/>
      <c r="CQ46" s="96"/>
      <c r="CS46" s="96"/>
      <c r="CU46" s="96"/>
      <c r="CW46" s="96"/>
      <c r="CY46" s="96"/>
      <c r="DA46" s="96"/>
      <c r="DC46" s="96"/>
      <c r="DE46" s="96"/>
      <c r="DG46" s="96"/>
      <c r="DI46" s="96"/>
      <c r="DK46" s="96"/>
      <c r="DM46" s="96"/>
      <c r="DO46" s="96"/>
      <c r="DQ46" s="96"/>
      <c r="DS46" s="96"/>
      <c r="DU46" s="96"/>
      <c r="DW46" s="96"/>
      <c r="DY46" s="96"/>
      <c r="EA46" s="96"/>
      <c r="EC46" s="96"/>
      <c r="EE46" s="96"/>
      <c r="EG46" s="96"/>
      <c r="EI46" s="96"/>
      <c r="EK46" s="96"/>
      <c r="EM46" s="96"/>
      <c r="EO46" s="96"/>
      <c r="EQ46" s="96"/>
      <c r="ES46" s="96"/>
      <c r="EU46" s="96"/>
      <c r="EW46" s="96"/>
      <c r="EY46" s="96"/>
      <c r="FA46" s="96"/>
      <c r="FC46" s="96"/>
      <c r="FE46" s="96"/>
      <c r="FG46" s="96"/>
      <c r="FI46" s="96"/>
      <c r="FK46" s="96"/>
      <c r="FM46" s="96"/>
      <c r="FO46" s="96"/>
      <c r="FQ46" s="96"/>
      <c r="FS46" s="96"/>
      <c r="FU46" s="96"/>
      <c r="FW46" s="96"/>
      <c r="FY46" s="96"/>
      <c r="GA46" s="96"/>
      <c r="GC46" s="96"/>
      <c r="GE46" s="96"/>
      <c r="GG46" s="96"/>
      <c r="GI46" s="96"/>
      <c r="GK46" s="96"/>
      <c r="GM46" s="96"/>
      <c r="GO46" s="96"/>
      <c r="GQ46" s="96"/>
      <c r="GS46" s="96"/>
      <c r="GU46" s="96"/>
      <c r="GW46" s="96"/>
      <c r="GY46" s="96"/>
      <c r="HA46" s="96"/>
      <c r="HC46" s="96"/>
      <c r="HE46" s="96"/>
      <c r="HG46" s="96"/>
      <c r="HI46" s="96"/>
      <c r="HK46" s="96"/>
      <c r="HM46" s="96"/>
      <c r="HO46" s="96"/>
      <c r="HQ46" s="96"/>
      <c r="HS46" s="96"/>
      <c r="HU46" s="96"/>
      <c r="HW46" s="96"/>
      <c r="HY46" s="96"/>
      <c r="IA46" s="96"/>
      <c r="IC46" s="96"/>
      <c r="IE46" s="96"/>
      <c r="IG46" s="96"/>
      <c r="II46" s="96"/>
      <c r="IK46" s="96"/>
      <c r="IM46" s="96"/>
      <c r="IO46" s="96"/>
      <c r="IQ46" s="96"/>
      <c r="IS46" s="96"/>
      <c r="IU46" s="96"/>
      <c r="IW46" s="96"/>
      <c r="IY46" s="96"/>
      <c r="JA46" s="96"/>
      <c r="JC46" s="96"/>
      <c r="JE46" s="96"/>
      <c r="JG46" s="96"/>
      <c r="JI46" s="96"/>
      <c r="JK46" s="96"/>
      <c r="JM46" s="96"/>
      <c r="JO46" s="96"/>
      <c r="JQ46" s="96"/>
      <c r="JS46" s="96"/>
      <c r="JU46" s="96"/>
      <c r="JW46" s="96"/>
      <c r="JY46" s="96"/>
      <c r="KA46" s="96"/>
      <c r="KC46" s="96"/>
      <c r="KE46" s="96"/>
      <c r="KG46" s="96"/>
      <c r="KI46" s="96"/>
      <c r="KK46" s="96"/>
      <c r="KM46" s="96"/>
      <c r="KO46" s="96"/>
      <c r="KQ46" s="96"/>
      <c r="KS46" s="96"/>
      <c r="KU46" s="96"/>
      <c r="KW46" s="96"/>
      <c r="KY46" s="96"/>
      <c r="LA46" s="96"/>
      <c r="LC46" s="96"/>
      <c r="LE46" s="96"/>
      <c r="LG46" s="96"/>
      <c r="LI46" s="96"/>
      <c r="LK46" s="96"/>
      <c r="LM46" s="96"/>
      <c r="LO46" s="96"/>
      <c r="LQ46" s="96"/>
      <c r="LS46" s="96"/>
      <c r="LU46" s="96"/>
      <c r="LW46" s="96"/>
      <c r="LY46" s="96"/>
      <c r="MA46" s="96"/>
      <c r="MC46" s="96"/>
      <c r="ME46" s="96"/>
      <c r="MG46" s="96"/>
      <c r="MI46" s="96"/>
      <c r="MK46" s="96"/>
      <c r="MM46" s="96"/>
      <c r="MO46" s="96"/>
      <c r="MQ46" s="96"/>
      <c r="MS46" s="96"/>
      <c r="MU46" s="96"/>
      <c r="MW46" s="96"/>
      <c r="MY46" s="96"/>
      <c r="NA46" s="96"/>
      <c r="NC46" s="96"/>
      <c r="NE46" s="96"/>
      <c r="NG46" s="96"/>
      <c r="NI46" s="96"/>
      <c r="NK46" s="96"/>
      <c r="NM46" s="96"/>
      <c r="NO46" s="96"/>
      <c r="NQ46" s="96"/>
      <c r="NS46" s="96"/>
      <c r="NU46" s="96"/>
      <c r="NW46" s="96"/>
      <c r="NY46" s="96"/>
      <c r="OA46" s="96"/>
      <c r="OC46" s="96"/>
      <c r="OE46" s="96"/>
      <c r="OG46" s="96"/>
      <c r="OI46" s="96"/>
      <c r="OK46" s="96"/>
      <c r="OM46" s="96"/>
      <c r="OO46" s="96"/>
      <c r="OQ46" s="96"/>
      <c r="OS46" s="96"/>
      <c r="OU46" s="96"/>
      <c r="OW46" s="96"/>
      <c r="OY46" s="96"/>
      <c r="PA46" s="96"/>
      <c r="PC46" s="96"/>
      <c r="PE46" s="96"/>
      <c r="PG46" s="96"/>
      <c r="PI46" s="96"/>
      <c r="PK46" s="96"/>
      <c r="PM46" s="96"/>
      <c r="PO46" s="96"/>
      <c r="PQ46" s="96"/>
      <c r="PS46" s="96"/>
      <c r="PU46" s="96"/>
      <c r="PW46" s="96"/>
      <c r="PY46" s="96"/>
      <c r="QA46" s="96"/>
      <c r="QC46" s="96"/>
      <c r="QE46" s="96"/>
      <c r="QG46" s="96"/>
      <c r="QI46" s="96"/>
      <c r="QK46" s="96"/>
      <c r="QM46" s="96"/>
      <c r="QO46" s="96"/>
      <c r="QQ46" s="96"/>
      <c r="QS46" s="96"/>
      <c r="QU46" s="96"/>
      <c r="QW46" s="96"/>
      <c r="QY46" s="96"/>
      <c r="RA46" s="96"/>
      <c r="RC46" s="96"/>
      <c r="RE46" s="96"/>
      <c r="RG46" s="96"/>
      <c r="RI46" s="96"/>
      <c r="RK46" s="96"/>
      <c r="RM46" s="96"/>
      <c r="RO46" s="96"/>
      <c r="RQ46" s="96"/>
      <c r="RS46" s="96"/>
      <c r="RU46" s="96"/>
      <c r="RW46" s="96"/>
      <c r="RY46" s="96"/>
      <c r="SA46" s="96"/>
      <c r="SC46" s="96"/>
      <c r="SE46" s="96"/>
      <c r="SG46" s="96"/>
      <c r="SI46" s="96"/>
      <c r="SK46" s="96"/>
      <c r="SM46" s="96"/>
      <c r="SO46" s="96"/>
      <c r="SQ46" s="96"/>
      <c r="SS46" s="96"/>
      <c r="SU46" s="96"/>
      <c r="SW46" s="96"/>
      <c r="SY46" s="96"/>
      <c r="TA46" s="96"/>
      <c r="TC46" s="96"/>
      <c r="TE46" s="96"/>
      <c r="TG46" s="96"/>
      <c r="TI46" s="96"/>
      <c r="TK46" s="96"/>
      <c r="TM46" s="96"/>
      <c r="TO46" s="96"/>
      <c r="TQ46" s="96"/>
      <c r="TS46" s="96"/>
      <c r="TU46" s="96"/>
      <c r="TW46" s="96"/>
      <c r="TY46" s="96"/>
      <c r="UA46" s="96"/>
      <c r="UC46" s="96"/>
      <c r="UE46" s="96"/>
      <c r="UG46" s="96"/>
      <c r="UI46" s="96"/>
      <c r="UK46" s="96"/>
      <c r="UM46" s="96"/>
      <c r="UO46" s="96"/>
      <c r="UQ46" s="96"/>
      <c r="US46" s="96"/>
      <c r="UU46" s="96"/>
      <c r="UW46" s="96"/>
      <c r="UY46" s="96"/>
      <c r="VA46" s="96"/>
      <c r="VC46" s="96"/>
      <c r="VE46" s="96"/>
      <c r="VG46" s="96"/>
      <c r="VI46" s="96"/>
      <c r="VK46" s="96"/>
      <c r="VM46" s="96"/>
      <c r="VO46" s="96"/>
      <c r="VQ46" s="96"/>
      <c r="VS46" s="96"/>
      <c r="VU46" s="96"/>
      <c r="VW46" s="96"/>
      <c r="VY46" s="96"/>
      <c r="WA46" s="96"/>
      <c r="WC46" s="96"/>
      <c r="WE46" s="96"/>
      <c r="WG46" s="96"/>
      <c r="WI46" s="96"/>
      <c r="WK46" s="96"/>
      <c r="WM46" s="96"/>
      <c r="WO46" s="96"/>
      <c r="WQ46" s="96"/>
      <c r="WS46" s="96"/>
      <c r="WU46" s="96"/>
      <c r="WW46" s="96"/>
      <c r="WY46" s="96"/>
      <c r="XA46" s="96"/>
      <c r="XC46" s="96"/>
      <c r="XE46" s="96"/>
      <c r="XG46" s="96"/>
      <c r="XI46" s="96"/>
      <c r="XK46" s="96"/>
      <c r="XM46" s="96"/>
      <c r="XO46" s="96"/>
      <c r="XQ46" s="96"/>
      <c r="XS46" s="96"/>
      <c r="XU46" s="96"/>
      <c r="XW46" s="96"/>
      <c r="XY46" s="96"/>
      <c r="YA46" s="96"/>
      <c r="YC46" s="96"/>
      <c r="YE46" s="96"/>
      <c r="YG46" s="96"/>
      <c r="YI46" s="96"/>
      <c r="YK46" s="96"/>
      <c r="YM46" s="96"/>
      <c r="YO46" s="96"/>
      <c r="YQ46" s="96"/>
      <c r="YS46" s="96"/>
      <c r="YU46" s="96"/>
      <c r="YW46" s="96"/>
      <c r="YY46" s="96"/>
      <c r="ZA46" s="96"/>
      <c r="ZC46" s="96"/>
      <c r="ZE46" s="96"/>
      <c r="ZG46" s="96"/>
      <c r="ZI46" s="96"/>
      <c r="ZK46" s="96"/>
      <c r="ZM46" s="96"/>
      <c r="ZO46" s="96"/>
      <c r="ZQ46" s="96"/>
      <c r="ZS46" s="96"/>
      <c r="ZU46" s="96"/>
      <c r="ZW46" s="96"/>
      <c r="ZY46" s="96"/>
      <c r="AAA46" s="96"/>
      <c r="AAC46" s="96"/>
      <c r="AAE46" s="96"/>
      <c r="AAG46" s="96"/>
      <c r="AAI46" s="96"/>
      <c r="AAK46" s="96"/>
      <c r="AAM46" s="96"/>
      <c r="AAO46" s="96"/>
      <c r="AAQ46" s="96"/>
      <c r="AAS46" s="96"/>
      <c r="AAU46" s="96"/>
      <c r="AAW46" s="96"/>
      <c r="AAY46" s="96"/>
      <c r="ABA46" s="96"/>
      <c r="ABC46" s="96"/>
      <c r="ABE46" s="96"/>
      <c r="ABG46" s="96"/>
      <c r="ABI46" s="96"/>
      <c r="ABK46" s="96"/>
      <c r="ABM46" s="96"/>
      <c r="ABO46" s="96"/>
      <c r="ABQ46" s="96"/>
      <c r="ABS46" s="96"/>
      <c r="ABU46" s="96"/>
      <c r="ABW46" s="96"/>
      <c r="ABY46" s="96"/>
      <c r="ACA46" s="96"/>
      <c r="ACC46" s="96"/>
      <c r="ACE46" s="96"/>
      <c r="ACG46" s="96"/>
      <c r="ACI46" s="96"/>
      <c r="ACK46" s="96"/>
      <c r="ACM46" s="96"/>
      <c r="ACO46" s="96"/>
      <c r="ACQ46" s="96"/>
      <c r="ACS46" s="96"/>
      <c r="ACU46" s="96"/>
      <c r="ACW46" s="96"/>
      <c r="ACY46" s="96"/>
      <c r="ADA46" s="96"/>
      <c r="ADC46" s="96"/>
      <c r="ADE46" s="96"/>
      <c r="ADG46" s="96"/>
      <c r="ADI46" s="96"/>
      <c r="ADK46" s="96"/>
      <c r="ADM46" s="96"/>
      <c r="ADO46" s="96"/>
      <c r="ADQ46" s="96"/>
      <c r="ADS46" s="96"/>
      <c r="ADU46" s="96"/>
      <c r="ADW46" s="96"/>
      <c r="ADY46" s="96"/>
      <c r="AEA46" s="96"/>
      <c r="AEC46" s="96"/>
      <c r="AEE46" s="96"/>
      <c r="AEG46" s="96"/>
      <c r="AEI46" s="96"/>
      <c r="AEK46" s="96"/>
      <c r="AEM46" s="96"/>
      <c r="AEO46" s="96"/>
      <c r="AEQ46" s="96"/>
      <c r="AES46" s="96"/>
      <c r="AEU46" s="96"/>
      <c r="AEW46" s="96"/>
      <c r="AEY46" s="96"/>
      <c r="AFA46" s="96"/>
      <c r="AFC46" s="96"/>
      <c r="AFE46" s="96"/>
      <c r="AFG46" s="96"/>
      <c r="AFI46" s="96"/>
      <c r="AFK46" s="96"/>
      <c r="AFM46" s="96"/>
      <c r="AFO46" s="96"/>
      <c r="AFQ46" s="96"/>
      <c r="AFS46" s="96"/>
      <c r="AFU46" s="96"/>
      <c r="AFW46" s="96"/>
      <c r="AFY46" s="96"/>
      <c r="AGA46" s="96"/>
      <c r="AGC46" s="96"/>
      <c r="AGE46" s="96"/>
      <c r="AGG46" s="96"/>
      <c r="AGI46" s="96"/>
      <c r="AGK46" s="96"/>
      <c r="AGM46" s="96"/>
      <c r="AGO46" s="96"/>
      <c r="AGQ46" s="96"/>
      <c r="AGS46" s="96"/>
      <c r="AGU46" s="96"/>
      <c r="AGW46" s="96"/>
      <c r="AGY46" s="96"/>
      <c r="AHA46" s="96"/>
      <c r="AHC46" s="96"/>
      <c r="AHE46" s="96"/>
      <c r="AHG46" s="96"/>
      <c r="AHI46" s="96"/>
      <c r="AHK46" s="96"/>
      <c r="AHM46" s="96"/>
      <c r="AHO46" s="96"/>
      <c r="AHQ46" s="96"/>
      <c r="AHS46" s="96"/>
      <c r="AHU46" s="96"/>
      <c r="AHW46" s="96"/>
      <c r="AHY46" s="96"/>
      <c r="AIA46" s="96"/>
      <c r="AIC46" s="96"/>
      <c r="AIE46" s="96"/>
      <c r="AIG46" s="96"/>
      <c r="AII46" s="96"/>
      <c r="AIK46" s="96"/>
      <c r="AIM46" s="96"/>
      <c r="AIO46" s="96"/>
      <c r="AIQ46" s="96"/>
      <c r="AIS46" s="96"/>
      <c r="AIU46" s="96"/>
      <c r="AIW46" s="96"/>
      <c r="AIY46" s="96"/>
      <c r="AJA46" s="96"/>
      <c r="AJC46" s="96"/>
      <c r="AJE46" s="96"/>
      <c r="AJG46" s="96"/>
      <c r="AJI46" s="96"/>
      <c r="AJK46" s="96"/>
      <c r="AJM46" s="96"/>
      <c r="AJO46" s="96"/>
      <c r="AJQ46" s="96"/>
      <c r="AJS46" s="96"/>
      <c r="AJU46" s="96"/>
      <c r="AJW46" s="96"/>
      <c r="AJY46" s="96"/>
      <c r="AKA46" s="96"/>
      <c r="AKC46" s="96"/>
      <c r="AKE46" s="96"/>
      <c r="AKG46" s="96"/>
      <c r="AKI46" s="96"/>
      <c r="AKK46" s="96"/>
      <c r="AKM46" s="96"/>
      <c r="AKO46" s="96"/>
      <c r="AKQ46" s="96"/>
      <c r="AKS46" s="96"/>
      <c r="AKU46" s="96"/>
      <c r="AKW46" s="96"/>
      <c r="AKY46" s="96"/>
      <c r="ALA46" s="96"/>
      <c r="ALC46" s="96"/>
      <c r="ALE46" s="96"/>
      <c r="ALG46" s="96"/>
      <c r="ALI46" s="96"/>
      <c r="ALK46" s="96"/>
      <c r="ALM46" s="96"/>
      <c r="ALO46" s="96"/>
      <c r="ALQ46" s="96"/>
      <c r="ALS46" s="96"/>
      <c r="ALU46" s="96"/>
      <c r="ALW46" s="96"/>
      <c r="ALY46" s="96"/>
      <c r="AMA46" s="96"/>
      <c r="AMC46" s="96"/>
      <c r="AME46" s="96"/>
      <c r="AMG46" s="96"/>
      <c r="AMI46" s="96"/>
      <c r="AMK46" s="96"/>
      <c r="AMM46" s="96"/>
      <c r="AMO46" s="96"/>
      <c r="AMQ46" s="96"/>
      <c r="AMS46" s="96"/>
      <c r="AMU46" s="96"/>
      <c r="AMW46" s="96"/>
      <c r="AMY46" s="96"/>
      <c r="ANA46" s="96"/>
      <c r="ANC46" s="96"/>
      <c r="ANE46" s="96"/>
      <c r="ANG46" s="96"/>
      <c r="ANI46" s="96"/>
      <c r="ANK46" s="96"/>
      <c r="ANM46" s="96"/>
      <c r="ANO46" s="96"/>
      <c r="ANQ46" s="96"/>
      <c r="ANS46" s="96"/>
      <c r="ANU46" s="96"/>
      <c r="ANW46" s="96"/>
      <c r="ANY46" s="96"/>
      <c r="AOA46" s="96"/>
      <c r="AOC46" s="96"/>
      <c r="AOE46" s="96"/>
      <c r="AOG46" s="96"/>
      <c r="AOI46" s="96"/>
      <c r="AOK46" s="96"/>
      <c r="AOM46" s="96"/>
      <c r="AOO46" s="96"/>
      <c r="AOQ46" s="96"/>
      <c r="AOS46" s="96"/>
      <c r="AOU46" s="96"/>
      <c r="AOW46" s="96"/>
      <c r="AOY46" s="96"/>
      <c r="APA46" s="96"/>
      <c r="APC46" s="96"/>
      <c r="APE46" s="96"/>
      <c r="APG46" s="96"/>
      <c r="API46" s="96"/>
      <c r="APK46" s="96"/>
      <c r="APM46" s="96"/>
      <c r="APO46" s="96"/>
      <c r="APQ46" s="96"/>
      <c r="APS46" s="96"/>
      <c r="APU46" s="96"/>
      <c r="APW46" s="96"/>
      <c r="APY46" s="96"/>
      <c r="AQA46" s="96"/>
      <c r="AQC46" s="96"/>
      <c r="AQE46" s="96"/>
      <c r="AQG46" s="96"/>
      <c r="AQI46" s="96"/>
      <c r="AQK46" s="96"/>
      <c r="AQM46" s="96"/>
      <c r="AQO46" s="96"/>
      <c r="AQQ46" s="96"/>
      <c r="AQS46" s="96"/>
      <c r="AQU46" s="96"/>
      <c r="AQW46" s="96"/>
      <c r="AQY46" s="96"/>
      <c r="ARA46" s="96"/>
      <c r="ARC46" s="96"/>
      <c r="ARE46" s="96"/>
      <c r="ARG46" s="96"/>
      <c r="ARI46" s="96"/>
      <c r="ARK46" s="96"/>
      <c r="ARM46" s="96"/>
      <c r="ARO46" s="96"/>
      <c r="ARQ46" s="96"/>
      <c r="ARS46" s="96"/>
      <c r="ARU46" s="96"/>
      <c r="ARW46" s="96"/>
      <c r="ARY46" s="96"/>
      <c r="ASA46" s="96"/>
      <c r="ASC46" s="96"/>
      <c r="ASE46" s="96"/>
      <c r="ASG46" s="96"/>
      <c r="ASI46" s="96"/>
      <c r="ASK46" s="96"/>
      <c r="ASM46" s="96"/>
      <c r="ASO46" s="96"/>
      <c r="ASQ46" s="96"/>
      <c r="ASS46" s="96"/>
      <c r="ASU46" s="96"/>
      <c r="ASW46" s="96"/>
      <c r="ASY46" s="96"/>
      <c r="ATA46" s="96"/>
      <c r="ATC46" s="96"/>
      <c r="ATE46" s="96"/>
      <c r="ATG46" s="96"/>
      <c r="ATI46" s="96"/>
      <c r="ATK46" s="96"/>
      <c r="ATM46" s="96"/>
      <c r="ATO46" s="96"/>
      <c r="ATQ46" s="96"/>
      <c r="ATS46" s="96"/>
      <c r="ATU46" s="96"/>
      <c r="ATW46" s="96"/>
      <c r="ATY46" s="96"/>
      <c r="AUA46" s="96"/>
      <c r="AUC46" s="96"/>
      <c r="AUE46" s="96"/>
      <c r="AUG46" s="96"/>
      <c r="AUI46" s="96"/>
      <c r="AUK46" s="96"/>
      <c r="AUM46" s="96"/>
      <c r="AUO46" s="96"/>
      <c r="AUQ46" s="96"/>
      <c r="AUS46" s="96"/>
      <c r="AUU46" s="96"/>
      <c r="AUW46" s="96"/>
      <c r="AUY46" s="96"/>
      <c r="AVA46" s="96"/>
      <c r="AVC46" s="96"/>
      <c r="AVE46" s="96"/>
      <c r="AVG46" s="96"/>
      <c r="AVI46" s="96"/>
      <c r="AVK46" s="96"/>
      <c r="AVM46" s="96"/>
      <c r="AVO46" s="96"/>
      <c r="AVQ46" s="96"/>
      <c r="AVS46" s="96"/>
      <c r="AVU46" s="96"/>
      <c r="AVW46" s="96"/>
      <c r="AVY46" s="96"/>
      <c r="AWA46" s="96"/>
      <c r="AWC46" s="96"/>
      <c r="AWE46" s="96"/>
      <c r="AWG46" s="96"/>
      <c r="AWI46" s="96"/>
      <c r="AWK46" s="96"/>
      <c r="AWM46" s="96"/>
      <c r="AWO46" s="96"/>
      <c r="AWQ46" s="96"/>
      <c r="AWS46" s="96"/>
      <c r="AWU46" s="96"/>
      <c r="AWW46" s="96"/>
      <c r="AWY46" s="96"/>
      <c r="AXA46" s="96"/>
      <c r="AXC46" s="96"/>
      <c r="AXE46" s="96"/>
      <c r="AXG46" s="96"/>
      <c r="AXI46" s="96"/>
      <c r="AXK46" s="96"/>
      <c r="AXM46" s="96"/>
      <c r="AXO46" s="96"/>
      <c r="AXQ46" s="96"/>
      <c r="AXS46" s="96"/>
      <c r="AXU46" s="96"/>
      <c r="AXW46" s="96"/>
      <c r="AXY46" s="96"/>
      <c r="AYA46" s="96"/>
      <c r="AYC46" s="96"/>
      <c r="AYE46" s="96"/>
      <c r="AYG46" s="96"/>
      <c r="AYI46" s="96"/>
      <c r="AYK46" s="96"/>
      <c r="AYM46" s="96"/>
      <c r="AYO46" s="96"/>
      <c r="AYQ46" s="96"/>
      <c r="AYS46" s="96"/>
      <c r="AYU46" s="96"/>
      <c r="AYW46" s="96"/>
      <c r="AYY46" s="96"/>
      <c r="AZA46" s="96"/>
      <c r="AZC46" s="96"/>
      <c r="AZE46" s="96"/>
      <c r="AZG46" s="96"/>
      <c r="AZI46" s="96"/>
      <c r="AZK46" s="96"/>
      <c r="AZM46" s="96"/>
      <c r="AZO46" s="96"/>
      <c r="AZQ46" s="96"/>
      <c r="AZS46" s="96"/>
      <c r="AZU46" s="96"/>
      <c r="AZW46" s="96"/>
      <c r="AZY46" s="96"/>
      <c r="BAA46" s="96"/>
      <c r="BAC46" s="96"/>
      <c r="BAE46" s="96"/>
      <c r="BAG46" s="96"/>
      <c r="BAI46" s="96"/>
      <c r="BAK46" s="96"/>
      <c r="BAM46" s="96"/>
      <c r="BAO46" s="96"/>
      <c r="BAQ46" s="96"/>
      <c r="BAS46" s="96"/>
      <c r="BAU46" s="96"/>
      <c r="BAW46" s="96"/>
      <c r="BAY46" s="96"/>
      <c r="BBA46" s="96"/>
      <c r="BBC46" s="96"/>
      <c r="BBE46" s="96"/>
      <c r="BBG46" s="96"/>
      <c r="BBI46" s="96"/>
      <c r="BBK46" s="96"/>
      <c r="BBM46" s="96"/>
      <c r="BBO46" s="96"/>
      <c r="BBQ46" s="96"/>
      <c r="BBS46" s="96"/>
      <c r="BBU46" s="96"/>
      <c r="BBW46" s="96"/>
      <c r="BBY46" s="96"/>
      <c r="BCA46" s="96"/>
      <c r="BCC46" s="96"/>
      <c r="BCE46" s="96"/>
      <c r="BCG46" s="96"/>
      <c r="BCI46" s="96"/>
      <c r="BCK46" s="96"/>
      <c r="BCM46" s="96"/>
      <c r="BCO46" s="96"/>
      <c r="BCQ46" s="96"/>
      <c r="BCS46" s="96"/>
      <c r="BCU46" s="96"/>
      <c r="BCW46" s="96"/>
      <c r="BCY46" s="96"/>
      <c r="BDA46" s="96"/>
      <c r="BDC46" s="96"/>
      <c r="BDE46" s="96"/>
      <c r="BDG46" s="96"/>
      <c r="BDI46" s="96"/>
      <c r="BDK46" s="96"/>
      <c r="BDM46" s="96"/>
      <c r="BDO46" s="96"/>
      <c r="BDQ46" s="96"/>
      <c r="BDS46" s="96"/>
      <c r="BDU46" s="96"/>
      <c r="BDW46" s="96"/>
      <c r="BDY46" s="96"/>
      <c r="BEA46" s="96"/>
      <c r="BEC46" s="96"/>
      <c r="BEE46" s="96"/>
      <c r="BEG46" s="96"/>
      <c r="BEI46" s="96"/>
      <c r="BEK46" s="96"/>
      <c r="BEM46" s="96"/>
      <c r="BEO46" s="96"/>
      <c r="BEQ46" s="96"/>
      <c r="BES46" s="96"/>
      <c r="BEU46" s="96"/>
      <c r="BEW46" s="96"/>
      <c r="BEY46" s="96"/>
      <c r="BFA46" s="96"/>
      <c r="BFC46" s="96"/>
      <c r="BFE46" s="96"/>
      <c r="BFG46" s="96"/>
      <c r="BFI46" s="96"/>
      <c r="BFK46" s="96"/>
      <c r="BFM46" s="96"/>
      <c r="BFO46" s="96"/>
      <c r="BFQ46" s="96"/>
      <c r="BFS46" s="96"/>
      <c r="BFU46" s="96"/>
      <c r="BFW46" s="96"/>
      <c r="BFY46" s="96"/>
      <c r="BGA46" s="96"/>
      <c r="BGC46" s="96"/>
      <c r="BGE46" s="96"/>
      <c r="BGG46" s="96"/>
      <c r="BGI46" s="96"/>
      <c r="BGK46" s="96"/>
      <c r="BGM46" s="96"/>
      <c r="BGO46" s="96"/>
      <c r="BGQ46" s="96"/>
      <c r="BGS46" s="96"/>
      <c r="BGU46" s="96"/>
      <c r="BGW46" s="96"/>
      <c r="BGY46" s="96"/>
      <c r="BHA46" s="96"/>
      <c r="BHC46" s="96"/>
      <c r="BHE46" s="96"/>
      <c r="BHG46" s="96"/>
      <c r="BHI46" s="96"/>
      <c r="BHK46" s="96"/>
      <c r="BHM46" s="96"/>
      <c r="BHO46" s="96"/>
      <c r="BHQ46" s="96"/>
      <c r="BHS46" s="96"/>
      <c r="BHU46" s="96"/>
      <c r="BHW46" s="96"/>
      <c r="BHY46" s="96"/>
      <c r="BIA46" s="96"/>
      <c r="BIC46" s="96"/>
      <c r="BIE46" s="96"/>
      <c r="BIG46" s="96"/>
      <c r="BII46" s="96"/>
      <c r="BIK46" s="96"/>
      <c r="BIM46" s="96"/>
      <c r="BIO46" s="96"/>
      <c r="BIQ46" s="96"/>
      <c r="BIS46" s="96"/>
      <c r="BIU46" s="96"/>
      <c r="BIW46" s="96"/>
      <c r="BIY46" s="96"/>
      <c r="BJA46" s="96"/>
      <c r="BJC46" s="96"/>
      <c r="BJE46" s="96"/>
      <c r="BJG46" s="96"/>
      <c r="BJI46" s="96"/>
      <c r="BJK46" s="96"/>
      <c r="BJM46" s="96"/>
      <c r="BJO46" s="96"/>
      <c r="BJQ46" s="96"/>
      <c r="BJS46" s="96"/>
      <c r="BJU46" s="96"/>
      <c r="BJW46" s="96"/>
      <c r="BJY46" s="96"/>
      <c r="BKA46" s="96"/>
      <c r="BKC46" s="96"/>
      <c r="BKE46" s="96"/>
      <c r="BKG46" s="96"/>
      <c r="BKI46" s="96"/>
      <c r="BKK46" s="96"/>
      <c r="BKM46" s="96"/>
      <c r="BKO46" s="96"/>
      <c r="BKQ46" s="96"/>
      <c r="BKS46" s="96"/>
      <c r="BKU46" s="96"/>
      <c r="BKW46" s="96"/>
      <c r="BKY46" s="96"/>
      <c r="BLA46" s="96"/>
      <c r="BLC46" s="96"/>
      <c r="BLE46" s="96"/>
      <c r="BLG46" s="96"/>
      <c r="BLI46" s="96"/>
      <c r="BLK46" s="96"/>
      <c r="BLM46" s="96"/>
      <c r="BLO46" s="96"/>
      <c r="BLQ46" s="96"/>
      <c r="BLS46" s="96"/>
      <c r="BLU46" s="96"/>
      <c r="BLW46" s="96"/>
      <c r="BLY46" s="96"/>
      <c r="BMA46" s="96"/>
      <c r="BMC46" s="96"/>
      <c r="BME46" s="96"/>
      <c r="BMG46" s="96"/>
      <c r="BMI46" s="96"/>
      <c r="BMK46" s="96"/>
      <c r="BMM46" s="96"/>
      <c r="BMO46" s="96"/>
      <c r="BMQ46" s="96"/>
      <c r="BMS46" s="96"/>
      <c r="BMU46" s="96"/>
      <c r="BMW46" s="96"/>
      <c r="BMY46" s="96"/>
      <c r="BNA46" s="96"/>
      <c r="BNC46" s="96"/>
      <c r="BNE46" s="96"/>
      <c r="BNG46" s="96"/>
      <c r="BNI46" s="96"/>
      <c r="BNK46" s="96"/>
      <c r="BNM46" s="96"/>
      <c r="BNO46" s="96"/>
      <c r="BNQ46" s="96"/>
      <c r="BNS46" s="96"/>
      <c r="BNU46" s="96"/>
      <c r="BNW46" s="96"/>
      <c r="BNY46" s="96"/>
      <c r="BOA46" s="96"/>
      <c r="BOC46" s="96"/>
      <c r="BOE46" s="96"/>
      <c r="BOG46" s="96"/>
      <c r="BOI46" s="96"/>
      <c r="BOK46" s="96"/>
      <c r="BOM46" s="96"/>
      <c r="BOO46" s="96"/>
      <c r="BOQ46" s="96"/>
      <c r="BOS46" s="96"/>
      <c r="BOU46" s="96"/>
      <c r="BOW46" s="96"/>
      <c r="BOY46" s="96"/>
      <c r="BPA46" s="96"/>
      <c r="BPC46" s="96"/>
      <c r="BPE46" s="96"/>
      <c r="BPG46" s="96"/>
      <c r="BPI46" s="96"/>
      <c r="BPK46" s="96"/>
      <c r="BPM46" s="96"/>
      <c r="BPO46" s="96"/>
      <c r="BPQ46" s="96"/>
      <c r="BPS46" s="96"/>
      <c r="BPU46" s="96"/>
      <c r="BPW46" s="96"/>
      <c r="BPY46" s="96"/>
      <c r="BQA46" s="96"/>
      <c r="BQC46" s="96"/>
      <c r="BQE46" s="96"/>
      <c r="BQG46" s="96"/>
      <c r="BQI46" s="96"/>
      <c r="BQK46" s="96"/>
      <c r="BQM46" s="96"/>
      <c r="BQO46" s="96"/>
      <c r="BQQ46" s="96"/>
      <c r="BQS46" s="96"/>
      <c r="BQU46" s="96"/>
      <c r="BQW46" s="96"/>
      <c r="BQY46" s="96"/>
      <c r="BRA46" s="96"/>
      <c r="BRC46" s="96"/>
      <c r="BRE46" s="96"/>
      <c r="BRG46" s="96"/>
      <c r="BRI46" s="96"/>
      <c r="BRK46" s="96"/>
      <c r="BRM46" s="96"/>
      <c r="BRO46" s="96"/>
      <c r="BRQ46" s="96"/>
      <c r="BRS46" s="96"/>
      <c r="BRU46" s="96"/>
      <c r="BRW46" s="96"/>
      <c r="BRY46" s="96"/>
      <c r="BSA46" s="96"/>
      <c r="BSC46" s="96"/>
      <c r="BSE46" s="96"/>
      <c r="BSG46" s="96"/>
      <c r="BSI46" s="96"/>
      <c r="BSK46" s="96"/>
      <c r="BSM46" s="96"/>
      <c r="BSO46" s="96"/>
      <c r="BSQ46" s="96"/>
      <c r="BSS46" s="96"/>
      <c r="BSU46" s="96"/>
      <c r="BSW46" s="96"/>
      <c r="BSY46" s="96"/>
      <c r="BTA46" s="96"/>
      <c r="BTC46" s="96"/>
      <c r="BTE46" s="96"/>
      <c r="BTG46" s="96"/>
      <c r="BTI46" s="96"/>
      <c r="BTK46" s="96"/>
      <c r="BTM46" s="96"/>
      <c r="BTO46" s="96"/>
      <c r="BTQ46" s="96"/>
      <c r="BTS46" s="96"/>
      <c r="BTU46" s="96"/>
      <c r="BTW46" s="96"/>
      <c r="BTY46" s="96"/>
      <c r="BUA46" s="96"/>
      <c r="BUC46" s="96"/>
      <c r="BUE46" s="96"/>
      <c r="BUG46" s="96"/>
      <c r="BUI46" s="96"/>
      <c r="BUK46" s="96"/>
      <c r="BUM46" s="96"/>
      <c r="BUO46" s="96"/>
      <c r="BUQ46" s="96"/>
      <c r="BUS46" s="96"/>
      <c r="BUU46" s="96"/>
      <c r="BUW46" s="96"/>
      <c r="BUY46" s="96"/>
      <c r="BVA46" s="96"/>
      <c r="BVC46" s="96"/>
      <c r="BVE46" s="96"/>
      <c r="BVG46" s="96"/>
      <c r="BVI46" s="96"/>
      <c r="BVK46" s="96"/>
      <c r="BVM46" s="96"/>
      <c r="BVO46" s="96"/>
      <c r="BVQ46" s="96"/>
      <c r="BVS46" s="96"/>
      <c r="BVU46" s="96"/>
      <c r="BVW46" s="96"/>
      <c r="BVY46" s="96"/>
      <c r="BWA46" s="96"/>
      <c r="BWC46" s="96"/>
      <c r="BWE46" s="96"/>
      <c r="BWG46" s="96"/>
      <c r="BWI46" s="96"/>
      <c r="BWK46" s="96"/>
      <c r="BWM46" s="96"/>
      <c r="BWO46" s="96"/>
      <c r="BWQ46" s="96"/>
      <c r="BWS46" s="96"/>
      <c r="BWU46" s="96"/>
      <c r="BWW46" s="96"/>
      <c r="BWY46" s="96"/>
      <c r="BXA46" s="96"/>
      <c r="BXC46" s="96"/>
      <c r="BXE46" s="96"/>
      <c r="BXG46" s="96"/>
      <c r="BXI46" s="96"/>
      <c r="BXK46" s="96"/>
      <c r="BXM46" s="96"/>
      <c r="BXO46" s="96"/>
      <c r="BXQ46" s="96"/>
      <c r="BXS46" s="96"/>
      <c r="BXU46" s="96"/>
      <c r="BXW46" s="96"/>
      <c r="BXY46" s="96"/>
      <c r="BYA46" s="96"/>
      <c r="BYC46" s="96"/>
      <c r="BYE46" s="96"/>
      <c r="BYG46" s="96"/>
      <c r="BYI46" s="96"/>
      <c r="BYK46" s="96"/>
      <c r="BYM46" s="96"/>
      <c r="BYO46" s="96"/>
      <c r="BYQ46" s="96"/>
      <c r="BYS46" s="96"/>
      <c r="BYU46" s="96"/>
      <c r="BYW46" s="96"/>
      <c r="BYY46" s="96"/>
      <c r="BZA46" s="96"/>
      <c r="BZC46" s="96"/>
      <c r="BZE46" s="96"/>
      <c r="BZG46" s="96"/>
      <c r="BZI46" s="96"/>
      <c r="BZK46" s="96"/>
      <c r="BZM46" s="96"/>
      <c r="BZO46" s="96"/>
      <c r="BZQ46" s="96"/>
      <c r="BZS46" s="96"/>
      <c r="BZU46" s="96"/>
      <c r="BZW46" s="96"/>
      <c r="BZY46" s="96"/>
      <c r="CAA46" s="96"/>
      <c r="CAC46" s="96"/>
      <c r="CAE46" s="96"/>
      <c r="CAG46" s="96"/>
      <c r="CAI46" s="96"/>
      <c r="CAK46" s="96"/>
      <c r="CAM46" s="96"/>
      <c r="CAO46" s="96"/>
      <c r="CAQ46" s="96"/>
      <c r="CAS46" s="96"/>
      <c r="CAU46" s="96"/>
      <c r="CAW46" s="96"/>
      <c r="CAY46" s="96"/>
      <c r="CBA46" s="96"/>
      <c r="CBC46" s="96"/>
      <c r="CBE46" s="96"/>
      <c r="CBG46" s="96"/>
      <c r="CBI46" s="96"/>
      <c r="CBK46" s="96"/>
      <c r="CBM46" s="96"/>
      <c r="CBO46" s="96"/>
      <c r="CBQ46" s="96"/>
      <c r="CBS46" s="96"/>
      <c r="CBU46" s="96"/>
      <c r="CBW46" s="96"/>
      <c r="CBY46" s="96"/>
      <c r="CCA46" s="96"/>
      <c r="CCC46" s="96"/>
      <c r="CCE46" s="96"/>
      <c r="CCG46" s="96"/>
      <c r="CCI46" s="96"/>
      <c r="CCK46" s="96"/>
      <c r="CCM46" s="96"/>
      <c r="CCO46" s="96"/>
      <c r="CCQ46" s="96"/>
      <c r="CCS46" s="96"/>
      <c r="CCU46" s="96"/>
      <c r="CCW46" s="96"/>
      <c r="CCY46" s="96"/>
      <c r="CDA46" s="96"/>
      <c r="CDC46" s="96"/>
      <c r="CDE46" s="96"/>
      <c r="CDG46" s="96"/>
      <c r="CDI46" s="96"/>
      <c r="CDK46" s="96"/>
      <c r="CDM46" s="96"/>
      <c r="CDO46" s="96"/>
      <c r="CDQ46" s="96"/>
      <c r="CDS46" s="96"/>
      <c r="CDU46" s="96"/>
      <c r="CDW46" s="96"/>
      <c r="CDY46" s="96"/>
      <c r="CEA46" s="96"/>
      <c r="CEC46" s="96"/>
      <c r="CEE46" s="96"/>
      <c r="CEG46" s="96"/>
      <c r="CEI46" s="96"/>
      <c r="CEK46" s="96"/>
      <c r="CEM46" s="96"/>
      <c r="CEO46" s="96"/>
      <c r="CEQ46" s="96"/>
      <c r="CES46" s="96"/>
      <c r="CEU46" s="96"/>
      <c r="CEW46" s="96"/>
      <c r="CEY46" s="96"/>
      <c r="CFA46" s="96"/>
      <c r="CFC46" s="96"/>
      <c r="CFE46" s="96"/>
      <c r="CFG46" s="96"/>
      <c r="CFI46" s="96"/>
      <c r="CFK46" s="96"/>
      <c r="CFM46" s="96"/>
      <c r="CFO46" s="96"/>
      <c r="CFQ46" s="96"/>
      <c r="CFS46" s="96"/>
      <c r="CFU46" s="96"/>
      <c r="CFW46" s="96"/>
      <c r="CFY46" s="96"/>
      <c r="CGA46" s="96"/>
      <c r="CGC46" s="96"/>
      <c r="CGE46" s="96"/>
      <c r="CGG46" s="96"/>
      <c r="CGI46" s="96"/>
      <c r="CGK46" s="96"/>
      <c r="CGM46" s="96"/>
      <c r="CGO46" s="96"/>
      <c r="CGQ46" s="96"/>
      <c r="CGS46" s="96"/>
      <c r="CGU46" s="96"/>
      <c r="CGW46" s="96"/>
      <c r="CGY46" s="96"/>
      <c r="CHA46" s="96"/>
      <c r="CHC46" s="96"/>
      <c r="CHE46" s="96"/>
      <c r="CHG46" s="96"/>
      <c r="CHI46" s="96"/>
      <c r="CHK46" s="96"/>
      <c r="CHM46" s="96"/>
      <c r="CHO46" s="96"/>
      <c r="CHQ46" s="96"/>
      <c r="CHS46" s="96"/>
      <c r="CHU46" s="96"/>
      <c r="CHW46" s="96"/>
      <c r="CHY46" s="96"/>
      <c r="CIA46" s="96"/>
      <c r="CIC46" s="96"/>
      <c r="CIE46" s="96"/>
      <c r="CIG46" s="96"/>
      <c r="CII46" s="96"/>
      <c r="CIK46" s="96"/>
      <c r="CIM46" s="96"/>
      <c r="CIO46" s="96"/>
      <c r="CIQ46" s="96"/>
      <c r="CIS46" s="96"/>
      <c r="CIU46" s="96"/>
      <c r="CIW46" s="96"/>
      <c r="CIY46" s="96"/>
      <c r="CJA46" s="96"/>
      <c r="CJC46" s="96"/>
      <c r="CJE46" s="96"/>
      <c r="CJG46" s="96"/>
      <c r="CJI46" s="96"/>
      <c r="CJK46" s="96"/>
      <c r="CJM46" s="96"/>
      <c r="CJO46" s="96"/>
      <c r="CJQ46" s="96"/>
      <c r="CJS46" s="96"/>
      <c r="CJU46" s="96"/>
      <c r="CJW46" s="96"/>
      <c r="CJY46" s="96"/>
      <c r="CKA46" s="96"/>
      <c r="CKC46" s="96"/>
      <c r="CKE46" s="96"/>
      <c r="CKG46" s="96"/>
      <c r="CKI46" s="96"/>
      <c r="CKK46" s="96"/>
      <c r="CKM46" s="96"/>
      <c r="CKO46" s="96"/>
      <c r="CKQ46" s="96"/>
      <c r="CKS46" s="96"/>
      <c r="CKU46" s="96"/>
      <c r="CKW46" s="96"/>
      <c r="CKY46" s="96"/>
      <c r="CLA46" s="96"/>
      <c r="CLC46" s="96"/>
      <c r="CLE46" s="96"/>
      <c r="CLG46" s="96"/>
      <c r="CLI46" s="96"/>
      <c r="CLK46" s="96"/>
      <c r="CLM46" s="96"/>
      <c r="CLO46" s="96"/>
      <c r="CLQ46" s="96"/>
      <c r="CLS46" s="96"/>
      <c r="CLU46" s="96"/>
      <c r="CLW46" s="96"/>
      <c r="CLY46" s="96"/>
      <c r="CMA46" s="96"/>
      <c r="CMC46" s="96"/>
      <c r="CME46" s="96"/>
      <c r="CMG46" s="96"/>
      <c r="CMI46" s="96"/>
      <c r="CMK46" s="96"/>
      <c r="CMM46" s="96"/>
      <c r="CMO46" s="96"/>
      <c r="CMQ46" s="96"/>
      <c r="CMS46" s="96"/>
      <c r="CMU46" s="96"/>
      <c r="CMW46" s="96"/>
      <c r="CMY46" s="96"/>
      <c r="CNA46" s="96"/>
      <c r="CNC46" s="96"/>
      <c r="CNE46" s="96"/>
      <c r="CNG46" s="96"/>
      <c r="CNI46" s="96"/>
      <c r="CNK46" s="96"/>
      <c r="CNM46" s="96"/>
      <c r="CNO46" s="96"/>
      <c r="CNQ46" s="96"/>
      <c r="CNS46" s="96"/>
      <c r="CNU46" s="96"/>
      <c r="CNW46" s="96"/>
      <c r="CNY46" s="96"/>
      <c r="COA46" s="96"/>
      <c r="COC46" s="96"/>
      <c r="COE46" s="96"/>
      <c r="COG46" s="96"/>
      <c r="COI46" s="96"/>
      <c r="COK46" s="96"/>
      <c r="COM46" s="96"/>
      <c r="COO46" s="96"/>
      <c r="COQ46" s="96"/>
      <c r="COS46" s="96"/>
      <c r="COU46" s="96"/>
      <c r="COW46" s="96"/>
      <c r="COY46" s="96"/>
      <c r="CPA46" s="96"/>
      <c r="CPC46" s="96"/>
      <c r="CPE46" s="96"/>
      <c r="CPG46" s="96"/>
      <c r="CPI46" s="96"/>
      <c r="CPK46" s="96"/>
      <c r="CPM46" s="96"/>
      <c r="CPO46" s="96"/>
      <c r="CPQ46" s="96"/>
      <c r="CPS46" s="96"/>
      <c r="CPU46" s="96"/>
      <c r="CPW46" s="96"/>
      <c r="CPY46" s="96"/>
      <c r="CQA46" s="96"/>
      <c r="CQC46" s="96"/>
      <c r="CQE46" s="96"/>
      <c r="CQG46" s="96"/>
      <c r="CQI46" s="96"/>
      <c r="CQK46" s="96"/>
      <c r="CQM46" s="96"/>
      <c r="CQO46" s="96"/>
      <c r="CQQ46" s="96"/>
      <c r="CQS46" s="96"/>
      <c r="CQU46" s="96"/>
      <c r="CQW46" s="96"/>
      <c r="CQY46" s="96"/>
      <c r="CRA46" s="96"/>
      <c r="CRC46" s="96"/>
      <c r="CRE46" s="96"/>
      <c r="CRG46" s="96"/>
      <c r="CRI46" s="96"/>
      <c r="CRK46" s="96"/>
      <c r="CRM46" s="96"/>
      <c r="CRO46" s="96"/>
      <c r="CRQ46" s="96"/>
      <c r="CRS46" s="96"/>
      <c r="CRU46" s="96"/>
      <c r="CRW46" s="96"/>
      <c r="CRY46" s="96"/>
      <c r="CSA46" s="96"/>
      <c r="CSC46" s="96"/>
      <c r="CSE46" s="96"/>
      <c r="CSG46" s="96"/>
      <c r="CSI46" s="96"/>
      <c r="CSK46" s="96"/>
      <c r="CSM46" s="96"/>
      <c r="CSO46" s="96"/>
      <c r="CSQ46" s="96"/>
      <c r="CSS46" s="96"/>
      <c r="CSU46" s="96"/>
      <c r="CSW46" s="96"/>
      <c r="CSY46" s="96"/>
      <c r="CTA46" s="96"/>
      <c r="CTC46" s="96"/>
      <c r="CTE46" s="96"/>
      <c r="CTG46" s="96"/>
      <c r="CTI46" s="96"/>
      <c r="CTK46" s="96"/>
      <c r="CTM46" s="96"/>
      <c r="CTO46" s="96"/>
      <c r="CTQ46" s="96"/>
      <c r="CTS46" s="96"/>
      <c r="CTU46" s="96"/>
      <c r="CTW46" s="96"/>
      <c r="CTY46" s="96"/>
      <c r="CUA46" s="96"/>
      <c r="CUC46" s="96"/>
      <c r="CUE46" s="96"/>
      <c r="CUG46" s="96"/>
      <c r="CUI46" s="96"/>
      <c r="CUK46" s="96"/>
      <c r="CUM46" s="96"/>
      <c r="CUO46" s="96"/>
      <c r="CUQ46" s="96"/>
      <c r="CUS46" s="96"/>
      <c r="CUU46" s="96"/>
      <c r="CUW46" s="96"/>
      <c r="CUY46" s="96"/>
      <c r="CVA46" s="96"/>
      <c r="CVC46" s="96"/>
      <c r="CVE46" s="96"/>
      <c r="CVG46" s="96"/>
      <c r="CVI46" s="96"/>
      <c r="CVK46" s="96"/>
      <c r="CVM46" s="96"/>
      <c r="CVO46" s="96"/>
      <c r="CVQ46" s="96"/>
      <c r="CVS46" s="96"/>
      <c r="CVU46" s="96"/>
      <c r="CVW46" s="96"/>
      <c r="CVY46" s="96"/>
      <c r="CWA46" s="96"/>
      <c r="CWC46" s="96"/>
      <c r="CWE46" s="96"/>
      <c r="CWG46" s="96"/>
      <c r="CWI46" s="96"/>
      <c r="CWK46" s="96"/>
      <c r="CWM46" s="96"/>
      <c r="CWO46" s="96"/>
      <c r="CWQ46" s="96"/>
      <c r="CWS46" s="96"/>
      <c r="CWU46" s="96"/>
      <c r="CWW46" s="96"/>
      <c r="CWY46" s="96"/>
      <c r="CXA46" s="96"/>
      <c r="CXC46" s="96"/>
      <c r="CXE46" s="96"/>
      <c r="CXG46" s="96"/>
      <c r="CXI46" s="96"/>
      <c r="CXK46" s="96"/>
      <c r="CXM46" s="96"/>
      <c r="CXO46" s="96"/>
      <c r="CXQ46" s="96"/>
      <c r="CXS46" s="96"/>
      <c r="CXU46" s="96"/>
      <c r="CXW46" s="96"/>
      <c r="CXY46" s="96"/>
      <c r="CYA46" s="96"/>
      <c r="CYC46" s="96"/>
      <c r="CYE46" s="96"/>
      <c r="CYG46" s="96"/>
      <c r="CYI46" s="96"/>
      <c r="CYK46" s="96"/>
      <c r="CYM46" s="96"/>
      <c r="CYO46" s="96"/>
      <c r="CYQ46" s="96"/>
      <c r="CYS46" s="96"/>
      <c r="CYU46" s="96"/>
      <c r="CYW46" s="96"/>
      <c r="CYY46" s="96"/>
      <c r="CZA46" s="96"/>
      <c r="CZC46" s="96"/>
      <c r="CZE46" s="96"/>
      <c r="CZG46" s="96"/>
      <c r="CZI46" s="96"/>
      <c r="CZK46" s="96"/>
      <c r="CZM46" s="96"/>
      <c r="CZO46" s="96"/>
      <c r="CZQ46" s="96"/>
      <c r="CZS46" s="96"/>
      <c r="CZU46" s="96"/>
      <c r="CZW46" s="96"/>
      <c r="CZY46" s="96"/>
      <c r="DAA46" s="96"/>
      <c r="DAC46" s="96"/>
      <c r="DAE46" s="96"/>
      <c r="DAG46" s="96"/>
      <c r="DAI46" s="96"/>
      <c r="DAK46" s="96"/>
      <c r="DAM46" s="96"/>
      <c r="DAO46" s="96"/>
      <c r="DAQ46" s="96"/>
      <c r="DAS46" s="96"/>
      <c r="DAU46" s="96"/>
      <c r="DAW46" s="96"/>
      <c r="DAY46" s="96"/>
      <c r="DBA46" s="96"/>
      <c r="DBC46" s="96"/>
      <c r="DBE46" s="96"/>
      <c r="DBG46" s="96"/>
      <c r="DBI46" s="96"/>
      <c r="DBK46" s="96"/>
      <c r="DBM46" s="96"/>
      <c r="DBO46" s="96"/>
      <c r="DBQ46" s="96"/>
      <c r="DBS46" s="96"/>
      <c r="DBU46" s="96"/>
      <c r="DBW46" s="96"/>
      <c r="DBY46" s="96"/>
      <c r="DCA46" s="96"/>
      <c r="DCC46" s="96"/>
      <c r="DCE46" s="96"/>
      <c r="DCG46" s="96"/>
      <c r="DCI46" s="96"/>
      <c r="DCK46" s="96"/>
      <c r="DCM46" s="96"/>
      <c r="DCO46" s="96"/>
      <c r="DCQ46" s="96"/>
      <c r="DCS46" s="96"/>
      <c r="DCU46" s="96"/>
      <c r="DCW46" s="96"/>
      <c r="DCY46" s="96"/>
      <c r="DDA46" s="96"/>
      <c r="DDC46" s="96"/>
      <c r="DDE46" s="96"/>
      <c r="DDG46" s="96"/>
      <c r="DDI46" s="96"/>
      <c r="DDK46" s="96"/>
      <c r="DDM46" s="96"/>
      <c r="DDO46" s="96"/>
      <c r="DDQ46" s="96"/>
      <c r="DDS46" s="96"/>
      <c r="DDU46" s="96"/>
      <c r="DDW46" s="96"/>
      <c r="DDY46" s="96"/>
      <c r="DEA46" s="96"/>
      <c r="DEC46" s="96"/>
      <c r="DEE46" s="96"/>
      <c r="DEG46" s="96"/>
      <c r="DEI46" s="96"/>
      <c r="DEK46" s="96"/>
      <c r="DEM46" s="96"/>
      <c r="DEO46" s="96"/>
      <c r="DEQ46" s="96"/>
      <c r="DES46" s="96"/>
      <c r="DEU46" s="96"/>
      <c r="DEW46" s="96"/>
      <c r="DEY46" s="96"/>
      <c r="DFA46" s="96"/>
      <c r="DFC46" s="96"/>
      <c r="DFE46" s="96"/>
      <c r="DFG46" s="96"/>
      <c r="DFI46" s="96"/>
      <c r="DFK46" s="96"/>
      <c r="DFM46" s="96"/>
      <c r="DFO46" s="96"/>
      <c r="DFQ46" s="96"/>
      <c r="DFS46" s="96"/>
      <c r="DFU46" s="96"/>
      <c r="DFW46" s="96"/>
      <c r="DFY46" s="96"/>
      <c r="DGA46" s="96"/>
      <c r="DGC46" s="96"/>
      <c r="DGE46" s="96"/>
      <c r="DGG46" s="96"/>
      <c r="DGI46" s="96"/>
      <c r="DGK46" s="96"/>
      <c r="DGM46" s="96"/>
      <c r="DGO46" s="96"/>
      <c r="DGQ46" s="96"/>
      <c r="DGS46" s="96"/>
      <c r="DGU46" s="96"/>
      <c r="DGW46" s="96"/>
      <c r="DGY46" s="96"/>
      <c r="DHA46" s="96"/>
      <c r="DHC46" s="96"/>
      <c r="DHE46" s="96"/>
      <c r="DHG46" s="96"/>
      <c r="DHI46" s="96"/>
      <c r="DHK46" s="96"/>
      <c r="DHM46" s="96"/>
      <c r="DHO46" s="96"/>
      <c r="DHQ46" s="96"/>
      <c r="DHS46" s="96"/>
      <c r="DHU46" s="96"/>
      <c r="DHW46" s="96"/>
      <c r="DHY46" s="96"/>
      <c r="DIA46" s="96"/>
      <c r="DIC46" s="96"/>
      <c r="DIE46" s="96"/>
      <c r="DIG46" s="96"/>
      <c r="DII46" s="96"/>
      <c r="DIK46" s="96"/>
      <c r="DIM46" s="96"/>
      <c r="DIO46" s="96"/>
      <c r="DIQ46" s="96"/>
      <c r="DIS46" s="96"/>
      <c r="DIU46" s="96"/>
      <c r="DIW46" s="96"/>
      <c r="DIY46" s="96"/>
      <c r="DJA46" s="96"/>
      <c r="DJC46" s="96"/>
      <c r="DJE46" s="96"/>
      <c r="DJG46" s="96"/>
      <c r="DJI46" s="96"/>
      <c r="DJK46" s="96"/>
      <c r="DJM46" s="96"/>
      <c r="DJO46" s="96"/>
      <c r="DJQ46" s="96"/>
      <c r="DJS46" s="96"/>
      <c r="DJU46" s="96"/>
      <c r="DJW46" s="96"/>
      <c r="DJY46" s="96"/>
      <c r="DKA46" s="96"/>
      <c r="DKC46" s="96"/>
      <c r="DKE46" s="96"/>
      <c r="DKG46" s="96"/>
      <c r="DKI46" s="96"/>
      <c r="DKK46" s="96"/>
      <c r="DKM46" s="96"/>
      <c r="DKO46" s="96"/>
      <c r="DKQ46" s="96"/>
      <c r="DKS46" s="96"/>
      <c r="DKU46" s="96"/>
      <c r="DKW46" s="96"/>
      <c r="DKY46" s="96"/>
      <c r="DLA46" s="96"/>
      <c r="DLC46" s="96"/>
      <c r="DLE46" s="96"/>
      <c r="DLG46" s="96"/>
      <c r="DLI46" s="96"/>
      <c r="DLK46" s="96"/>
      <c r="DLM46" s="96"/>
      <c r="DLO46" s="96"/>
      <c r="DLQ46" s="96"/>
      <c r="DLS46" s="96"/>
      <c r="DLU46" s="96"/>
      <c r="DLW46" s="96"/>
      <c r="DLY46" s="96"/>
      <c r="DMA46" s="96"/>
      <c r="DMC46" s="96"/>
      <c r="DME46" s="96"/>
      <c r="DMG46" s="96"/>
      <c r="DMI46" s="96"/>
      <c r="DMK46" s="96"/>
      <c r="DMM46" s="96"/>
      <c r="DMO46" s="96"/>
      <c r="DMQ46" s="96"/>
      <c r="DMS46" s="96"/>
      <c r="DMU46" s="96"/>
      <c r="DMW46" s="96"/>
      <c r="DMY46" s="96"/>
      <c r="DNA46" s="96"/>
      <c r="DNC46" s="96"/>
      <c r="DNE46" s="96"/>
      <c r="DNG46" s="96"/>
      <c r="DNI46" s="96"/>
      <c r="DNK46" s="96"/>
      <c r="DNM46" s="96"/>
      <c r="DNO46" s="96"/>
      <c r="DNQ46" s="96"/>
      <c r="DNS46" s="96"/>
      <c r="DNU46" s="96"/>
      <c r="DNW46" s="96"/>
      <c r="DNY46" s="96"/>
      <c r="DOA46" s="96"/>
      <c r="DOC46" s="96"/>
      <c r="DOE46" s="96"/>
      <c r="DOG46" s="96"/>
      <c r="DOI46" s="96"/>
      <c r="DOK46" s="96"/>
      <c r="DOM46" s="96"/>
      <c r="DOO46" s="96"/>
      <c r="DOQ46" s="96"/>
      <c r="DOS46" s="96"/>
      <c r="DOU46" s="96"/>
      <c r="DOW46" s="96"/>
      <c r="DOY46" s="96"/>
      <c r="DPA46" s="96"/>
      <c r="DPC46" s="96"/>
      <c r="DPE46" s="96"/>
      <c r="DPG46" s="96"/>
      <c r="DPI46" s="96"/>
      <c r="DPK46" s="96"/>
      <c r="DPM46" s="96"/>
      <c r="DPO46" s="96"/>
      <c r="DPQ46" s="96"/>
      <c r="DPS46" s="96"/>
      <c r="DPU46" s="96"/>
      <c r="DPW46" s="96"/>
      <c r="DPY46" s="96"/>
      <c r="DQA46" s="96"/>
      <c r="DQC46" s="96"/>
      <c r="DQE46" s="96"/>
      <c r="DQG46" s="96"/>
      <c r="DQI46" s="96"/>
      <c r="DQK46" s="96"/>
      <c r="DQM46" s="96"/>
      <c r="DQO46" s="96"/>
      <c r="DQQ46" s="96"/>
      <c r="DQS46" s="96"/>
      <c r="DQU46" s="96"/>
      <c r="DQW46" s="96"/>
      <c r="DQY46" s="96"/>
      <c r="DRA46" s="96"/>
      <c r="DRC46" s="96"/>
      <c r="DRE46" s="96"/>
      <c r="DRG46" s="96"/>
      <c r="DRI46" s="96"/>
      <c r="DRK46" s="96"/>
      <c r="DRM46" s="96"/>
      <c r="DRO46" s="96"/>
      <c r="DRQ46" s="96"/>
      <c r="DRS46" s="96"/>
      <c r="DRU46" s="96"/>
      <c r="DRW46" s="96"/>
      <c r="DRY46" s="96"/>
      <c r="DSA46" s="96"/>
      <c r="DSC46" s="96"/>
      <c r="DSE46" s="96"/>
      <c r="DSG46" s="96"/>
      <c r="DSI46" s="96"/>
      <c r="DSK46" s="96"/>
      <c r="DSM46" s="96"/>
      <c r="DSO46" s="96"/>
      <c r="DSQ46" s="96"/>
      <c r="DSS46" s="96"/>
      <c r="DSU46" s="96"/>
      <c r="DSW46" s="96"/>
      <c r="DSY46" s="96"/>
      <c r="DTA46" s="96"/>
      <c r="DTC46" s="96"/>
      <c r="DTE46" s="96"/>
      <c r="DTG46" s="96"/>
      <c r="DTI46" s="96"/>
      <c r="DTK46" s="96"/>
      <c r="DTM46" s="96"/>
      <c r="DTO46" s="96"/>
      <c r="DTQ46" s="96"/>
      <c r="DTS46" s="96"/>
      <c r="DTU46" s="96"/>
      <c r="DTW46" s="96"/>
      <c r="DTY46" s="96"/>
      <c r="DUA46" s="96"/>
      <c r="DUC46" s="96"/>
      <c r="DUE46" s="96"/>
      <c r="DUG46" s="96"/>
      <c r="DUI46" s="96"/>
      <c r="DUK46" s="96"/>
      <c r="DUM46" s="96"/>
      <c r="DUO46" s="96"/>
      <c r="DUQ46" s="96"/>
      <c r="DUS46" s="96"/>
      <c r="DUU46" s="96"/>
      <c r="DUW46" s="96"/>
      <c r="DUY46" s="96"/>
      <c r="DVA46" s="96"/>
      <c r="DVC46" s="96"/>
      <c r="DVE46" s="96"/>
      <c r="DVG46" s="96"/>
      <c r="DVI46" s="96"/>
      <c r="DVK46" s="96"/>
      <c r="DVM46" s="96"/>
      <c r="DVO46" s="96"/>
      <c r="DVQ46" s="96"/>
      <c r="DVS46" s="96"/>
      <c r="DVU46" s="96"/>
      <c r="DVW46" s="96"/>
      <c r="DVY46" s="96"/>
      <c r="DWA46" s="96"/>
      <c r="DWC46" s="96"/>
      <c r="DWE46" s="96"/>
      <c r="DWG46" s="96"/>
      <c r="DWI46" s="96"/>
      <c r="DWK46" s="96"/>
      <c r="DWM46" s="96"/>
      <c r="DWO46" s="96"/>
      <c r="DWQ46" s="96"/>
      <c r="DWS46" s="96"/>
      <c r="DWU46" s="96"/>
      <c r="DWW46" s="96"/>
      <c r="DWY46" s="96"/>
      <c r="DXA46" s="96"/>
      <c r="DXC46" s="96"/>
      <c r="DXE46" s="96"/>
      <c r="DXG46" s="96"/>
      <c r="DXI46" s="96"/>
      <c r="DXK46" s="96"/>
      <c r="DXM46" s="96"/>
      <c r="DXO46" s="96"/>
      <c r="DXQ46" s="96"/>
      <c r="DXS46" s="96"/>
      <c r="DXU46" s="96"/>
      <c r="DXW46" s="96"/>
      <c r="DXY46" s="96"/>
      <c r="DYA46" s="96"/>
      <c r="DYC46" s="96"/>
      <c r="DYE46" s="96"/>
      <c r="DYG46" s="96"/>
      <c r="DYI46" s="96"/>
      <c r="DYK46" s="96"/>
      <c r="DYM46" s="96"/>
      <c r="DYO46" s="96"/>
      <c r="DYQ46" s="96"/>
      <c r="DYS46" s="96"/>
      <c r="DYU46" s="96"/>
      <c r="DYW46" s="96"/>
      <c r="DYY46" s="96"/>
      <c r="DZA46" s="96"/>
      <c r="DZC46" s="96"/>
      <c r="DZE46" s="96"/>
      <c r="DZG46" s="96"/>
      <c r="DZI46" s="96"/>
      <c r="DZK46" s="96"/>
      <c r="DZM46" s="96"/>
      <c r="DZO46" s="96"/>
      <c r="DZQ46" s="96"/>
      <c r="DZS46" s="96"/>
      <c r="DZU46" s="96"/>
      <c r="DZW46" s="96"/>
      <c r="DZY46" s="96"/>
      <c r="EAA46" s="96"/>
      <c r="EAC46" s="96"/>
      <c r="EAE46" s="96"/>
      <c r="EAG46" s="96"/>
      <c r="EAI46" s="96"/>
      <c r="EAK46" s="96"/>
      <c r="EAM46" s="96"/>
      <c r="EAO46" s="96"/>
      <c r="EAQ46" s="96"/>
      <c r="EAS46" s="96"/>
      <c r="EAU46" s="96"/>
      <c r="EAW46" s="96"/>
      <c r="EAY46" s="96"/>
      <c r="EBA46" s="96"/>
      <c r="EBC46" s="96"/>
      <c r="EBE46" s="96"/>
      <c r="EBG46" s="96"/>
      <c r="EBI46" s="96"/>
      <c r="EBK46" s="96"/>
      <c r="EBM46" s="96"/>
      <c r="EBO46" s="96"/>
      <c r="EBQ46" s="96"/>
      <c r="EBS46" s="96"/>
      <c r="EBU46" s="96"/>
      <c r="EBW46" s="96"/>
      <c r="EBY46" s="96"/>
      <c r="ECA46" s="96"/>
      <c r="ECC46" s="96"/>
      <c r="ECE46" s="96"/>
      <c r="ECG46" s="96"/>
      <c r="ECI46" s="96"/>
      <c r="ECK46" s="96"/>
      <c r="ECM46" s="96"/>
      <c r="ECO46" s="96"/>
      <c r="ECQ46" s="96"/>
      <c r="ECS46" s="96"/>
      <c r="ECU46" s="96"/>
      <c r="ECW46" s="96"/>
      <c r="ECY46" s="96"/>
      <c r="EDA46" s="96"/>
      <c r="EDC46" s="96"/>
      <c r="EDE46" s="96"/>
      <c r="EDG46" s="96"/>
      <c r="EDI46" s="96"/>
      <c r="EDK46" s="96"/>
      <c r="EDM46" s="96"/>
      <c r="EDO46" s="96"/>
      <c r="EDQ46" s="96"/>
      <c r="EDS46" s="96"/>
      <c r="EDU46" s="96"/>
      <c r="EDW46" s="96"/>
      <c r="EDY46" s="96"/>
      <c r="EEA46" s="96"/>
      <c r="EEC46" s="96"/>
      <c r="EEE46" s="96"/>
      <c r="EEG46" s="96"/>
      <c r="EEI46" s="96"/>
      <c r="EEK46" s="96"/>
      <c r="EEM46" s="96"/>
      <c r="EEO46" s="96"/>
      <c r="EEQ46" s="96"/>
      <c r="EES46" s="96"/>
      <c r="EEU46" s="96"/>
      <c r="EEW46" s="96"/>
      <c r="EEY46" s="96"/>
      <c r="EFA46" s="96"/>
      <c r="EFC46" s="96"/>
      <c r="EFE46" s="96"/>
      <c r="EFG46" s="96"/>
      <c r="EFI46" s="96"/>
      <c r="EFK46" s="96"/>
      <c r="EFM46" s="96"/>
      <c r="EFO46" s="96"/>
      <c r="EFQ46" s="96"/>
      <c r="EFS46" s="96"/>
      <c r="EFU46" s="96"/>
      <c r="EFW46" s="96"/>
      <c r="EFY46" s="96"/>
      <c r="EGA46" s="96"/>
      <c r="EGC46" s="96"/>
      <c r="EGE46" s="96"/>
      <c r="EGG46" s="96"/>
      <c r="EGI46" s="96"/>
      <c r="EGK46" s="96"/>
      <c r="EGM46" s="96"/>
      <c r="EGO46" s="96"/>
      <c r="EGQ46" s="96"/>
      <c r="EGS46" s="96"/>
      <c r="EGU46" s="96"/>
      <c r="EGW46" s="96"/>
      <c r="EGY46" s="96"/>
      <c r="EHA46" s="96"/>
      <c r="EHC46" s="96"/>
      <c r="EHE46" s="96"/>
      <c r="EHG46" s="96"/>
      <c r="EHI46" s="96"/>
      <c r="EHK46" s="96"/>
      <c r="EHM46" s="96"/>
      <c r="EHO46" s="96"/>
      <c r="EHQ46" s="96"/>
      <c r="EHS46" s="96"/>
      <c r="EHU46" s="96"/>
      <c r="EHW46" s="96"/>
      <c r="EHY46" s="96"/>
      <c r="EIA46" s="96"/>
      <c r="EIC46" s="96"/>
      <c r="EIE46" s="96"/>
      <c r="EIG46" s="96"/>
      <c r="EII46" s="96"/>
      <c r="EIK46" s="96"/>
      <c r="EIM46" s="96"/>
      <c r="EIO46" s="96"/>
      <c r="EIQ46" s="96"/>
      <c r="EIS46" s="96"/>
      <c r="EIU46" s="96"/>
      <c r="EIW46" s="96"/>
      <c r="EIY46" s="96"/>
      <c r="EJA46" s="96"/>
      <c r="EJC46" s="96"/>
      <c r="EJE46" s="96"/>
      <c r="EJG46" s="96"/>
      <c r="EJI46" s="96"/>
      <c r="EJK46" s="96"/>
      <c r="EJM46" s="96"/>
      <c r="EJO46" s="96"/>
      <c r="EJQ46" s="96"/>
      <c r="EJS46" s="96"/>
      <c r="EJU46" s="96"/>
      <c r="EJW46" s="96"/>
      <c r="EJY46" s="96"/>
      <c r="EKA46" s="96"/>
      <c r="EKC46" s="96"/>
      <c r="EKE46" s="96"/>
      <c r="EKG46" s="96"/>
      <c r="EKI46" s="96"/>
      <c r="EKK46" s="96"/>
      <c r="EKM46" s="96"/>
      <c r="EKO46" s="96"/>
      <c r="EKQ46" s="96"/>
      <c r="EKS46" s="96"/>
      <c r="EKU46" s="96"/>
      <c r="EKW46" s="96"/>
      <c r="EKY46" s="96"/>
      <c r="ELA46" s="96"/>
      <c r="ELC46" s="96"/>
      <c r="ELE46" s="96"/>
      <c r="ELG46" s="96"/>
      <c r="ELI46" s="96"/>
      <c r="ELK46" s="96"/>
      <c r="ELM46" s="96"/>
      <c r="ELO46" s="96"/>
      <c r="ELQ46" s="96"/>
      <c r="ELS46" s="96"/>
      <c r="ELU46" s="96"/>
      <c r="ELW46" s="96"/>
      <c r="ELY46" s="96"/>
      <c r="EMA46" s="96"/>
      <c r="EMC46" s="96"/>
      <c r="EME46" s="96"/>
      <c r="EMG46" s="96"/>
      <c r="EMI46" s="96"/>
      <c r="EMK46" s="96"/>
      <c r="EMM46" s="96"/>
      <c r="EMO46" s="96"/>
      <c r="EMQ46" s="96"/>
      <c r="EMS46" s="96"/>
      <c r="EMU46" s="96"/>
      <c r="EMW46" s="96"/>
      <c r="EMY46" s="96"/>
      <c r="ENA46" s="96"/>
      <c r="ENC46" s="96"/>
      <c r="ENE46" s="96"/>
      <c r="ENG46" s="96"/>
      <c r="ENI46" s="96"/>
      <c r="ENK46" s="96"/>
      <c r="ENM46" s="96"/>
      <c r="ENO46" s="96"/>
      <c r="ENQ46" s="96"/>
      <c r="ENS46" s="96"/>
      <c r="ENU46" s="96"/>
      <c r="ENW46" s="96"/>
      <c r="ENY46" s="96"/>
      <c r="EOA46" s="96"/>
      <c r="EOC46" s="96"/>
      <c r="EOE46" s="96"/>
      <c r="EOG46" s="96"/>
      <c r="EOI46" s="96"/>
      <c r="EOK46" s="96"/>
      <c r="EOM46" s="96"/>
      <c r="EOO46" s="96"/>
      <c r="EOQ46" s="96"/>
      <c r="EOS46" s="96"/>
      <c r="EOU46" s="96"/>
      <c r="EOW46" s="96"/>
      <c r="EOY46" s="96"/>
      <c r="EPA46" s="96"/>
      <c r="EPC46" s="96"/>
      <c r="EPE46" s="96"/>
      <c r="EPG46" s="96"/>
      <c r="EPI46" s="96"/>
      <c r="EPK46" s="96"/>
      <c r="EPM46" s="96"/>
      <c r="EPO46" s="96"/>
      <c r="EPQ46" s="96"/>
      <c r="EPS46" s="96"/>
      <c r="EPU46" s="96"/>
      <c r="EPW46" s="96"/>
      <c r="EPY46" s="96"/>
      <c r="EQA46" s="96"/>
      <c r="EQC46" s="96"/>
      <c r="EQE46" s="96"/>
      <c r="EQG46" s="96"/>
      <c r="EQI46" s="96"/>
      <c r="EQK46" s="96"/>
      <c r="EQM46" s="96"/>
      <c r="EQO46" s="96"/>
      <c r="EQQ46" s="96"/>
      <c r="EQS46" s="96"/>
      <c r="EQU46" s="96"/>
      <c r="EQW46" s="96"/>
      <c r="EQY46" s="96"/>
      <c r="ERA46" s="96"/>
      <c r="ERC46" s="96"/>
      <c r="ERE46" s="96"/>
      <c r="ERG46" s="96"/>
      <c r="ERI46" s="96"/>
      <c r="ERK46" s="96"/>
      <c r="ERM46" s="96"/>
      <c r="ERO46" s="96"/>
      <c r="ERQ46" s="96"/>
      <c r="ERS46" s="96"/>
      <c r="ERU46" s="96"/>
      <c r="ERW46" s="96"/>
      <c r="ERY46" s="96"/>
      <c r="ESA46" s="96"/>
      <c r="ESC46" s="96"/>
      <c r="ESE46" s="96"/>
      <c r="ESG46" s="96"/>
      <c r="ESI46" s="96"/>
      <c r="ESK46" s="96"/>
      <c r="ESM46" s="96"/>
      <c r="ESO46" s="96"/>
      <c r="ESQ46" s="96"/>
      <c r="ESS46" s="96"/>
      <c r="ESU46" s="96"/>
      <c r="ESW46" s="96"/>
      <c r="ESY46" s="96"/>
      <c r="ETA46" s="96"/>
      <c r="ETC46" s="96"/>
      <c r="ETE46" s="96"/>
      <c r="ETG46" s="96"/>
      <c r="ETI46" s="96"/>
      <c r="ETK46" s="96"/>
      <c r="ETM46" s="96"/>
      <c r="ETO46" s="96"/>
      <c r="ETQ46" s="96"/>
      <c r="ETS46" s="96"/>
      <c r="ETU46" s="96"/>
      <c r="ETW46" s="96"/>
      <c r="ETY46" s="96"/>
      <c r="EUA46" s="96"/>
      <c r="EUC46" s="96"/>
      <c r="EUE46" s="96"/>
      <c r="EUG46" s="96"/>
      <c r="EUI46" s="96"/>
      <c r="EUK46" s="96"/>
      <c r="EUM46" s="96"/>
      <c r="EUO46" s="96"/>
      <c r="EUQ46" s="96"/>
      <c r="EUS46" s="96"/>
      <c r="EUU46" s="96"/>
      <c r="EUW46" s="96"/>
      <c r="EUY46" s="96"/>
      <c r="EVA46" s="96"/>
      <c r="EVC46" s="96"/>
      <c r="EVE46" s="96"/>
      <c r="EVG46" s="96"/>
      <c r="EVI46" s="96"/>
      <c r="EVK46" s="96"/>
      <c r="EVM46" s="96"/>
      <c r="EVO46" s="96"/>
      <c r="EVQ46" s="96"/>
      <c r="EVS46" s="96"/>
      <c r="EVU46" s="96"/>
      <c r="EVW46" s="96"/>
      <c r="EVY46" s="96"/>
      <c r="EWA46" s="96"/>
      <c r="EWC46" s="96"/>
      <c r="EWE46" s="96"/>
      <c r="EWG46" s="96"/>
      <c r="EWI46" s="96"/>
      <c r="EWK46" s="96"/>
      <c r="EWM46" s="96"/>
      <c r="EWO46" s="96"/>
      <c r="EWQ46" s="96"/>
      <c r="EWS46" s="96"/>
      <c r="EWU46" s="96"/>
      <c r="EWW46" s="96"/>
      <c r="EWY46" s="96"/>
      <c r="EXA46" s="96"/>
      <c r="EXC46" s="96"/>
      <c r="EXE46" s="96"/>
      <c r="EXG46" s="96"/>
      <c r="EXI46" s="96"/>
      <c r="EXK46" s="96"/>
      <c r="EXM46" s="96"/>
      <c r="EXO46" s="96"/>
      <c r="EXQ46" s="96"/>
      <c r="EXS46" s="96"/>
      <c r="EXU46" s="96"/>
      <c r="EXW46" s="96"/>
      <c r="EXY46" s="96"/>
      <c r="EYA46" s="96"/>
      <c r="EYC46" s="96"/>
      <c r="EYE46" s="96"/>
      <c r="EYG46" s="96"/>
      <c r="EYI46" s="96"/>
      <c r="EYK46" s="96"/>
      <c r="EYM46" s="96"/>
      <c r="EYO46" s="96"/>
      <c r="EYQ46" s="96"/>
      <c r="EYS46" s="96"/>
      <c r="EYU46" s="96"/>
      <c r="EYW46" s="96"/>
      <c r="EYY46" s="96"/>
      <c r="EZA46" s="96"/>
      <c r="EZC46" s="96"/>
      <c r="EZE46" s="96"/>
      <c r="EZG46" s="96"/>
      <c r="EZI46" s="96"/>
      <c r="EZK46" s="96"/>
      <c r="EZM46" s="96"/>
      <c r="EZO46" s="96"/>
      <c r="EZQ46" s="96"/>
      <c r="EZS46" s="96"/>
      <c r="EZU46" s="96"/>
      <c r="EZW46" s="96"/>
      <c r="EZY46" s="96"/>
      <c r="FAA46" s="96"/>
      <c r="FAC46" s="96"/>
      <c r="FAE46" s="96"/>
      <c r="FAG46" s="96"/>
      <c r="FAI46" s="96"/>
      <c r="FAK46" s="96"/>
      <c r="FAM46" s="96"/>
      <c r="FAO46" s="96"/>
      <c r="FAQ46" s="96"/>
      <c r="FAS46" s="96"/>
      <c r="FAU46" s="96"/>
      <c r="FAW46" s="96"/>
      <c r="FAY46" s="96"/>
      <c r="FBA46" s="96"/>
      <c r="FBC46" s="96"/>
      <c r="FBE46" s="96"/>
      <c r="FBG46" s="96"/>
      <c r="FBI46" s="96"/>
      <c r="FBK46" s="96"/>
      <c r="FBM46" s="96"/>
      <c r="FBO46" s="96"/>
      <c r="FBQ46" s="96"/>
      <c r="FBS46" s="96"/>
      <c r="FBU46" s="96"/>
      <c r="FBW46" s="96"/>
      <c r="FBY46" s="96"/>
      <c r="FCA46" s="96"/>
      <c r="FCC46" s="96"/>
      <c r="FCE46" s="96"/>
      <c r="FCG46" s="96"/>
      <c r="FCI46" s="96"/>
      <c r="FCK46" s="96"/>
      <c r="FCM46" s="96"/>
      <c r="FCO46" s="96"/>
      <c r="FCQ46" s="96"/>
      <c r="FCS46" s="96"/>
      <c r="FCU46" s="96"/>
      <c r="FCW46" s="96"/>
      <c r="FCY46" s="96"/>
      <c r="FDA46" s="96"/>
      <c r="FDC46" s="96"/>
      <c r="FDE46" s="96"/>
      <c r="FDG46" s="96"/>
      <c r="FDI46" s="96"/>
      <c r="FDK46" s="96"/>
      <c r="FDM46" s="96"/>
      <c r="FDO46" s="96"/>
      <c r="FDQ46" s="96"/>
      <c r="FDS46" s="96"/>
      <c r="FDU46" s="96"/>
      <c r="FDW46" s="96"/>
      <c r="FDY46" s="96"/>
      <c r="FEA46" s="96"/>
      <c r="FEC46" s="96"/>
      <c r="FEE46" s="96"/>
      <c r="FEG46" s="96"/>
      <c r="FEI46" s="96"/>
      <c r="FEK46" s="96"/>
      <c r="FEM46" s="96"/>
      <c r="FEO46" s="96"/>
      <c r="FEQ46" s="96"/>
      <c r="FES46" s="96"/>
      <c r="FEU46" s="96"/>
      <c r="FEW46" s="96"/>
      <c r="FEY46" s="96"/>
      <c r="FFA46" s="96"/>
      <c r="FFC46" s="96"/>
      <c r="FFE46" s="96"/>
      <c r="FFG46" s="96"/>
      <c r="FFI46" s="96"/>
      <c r="FFK46" s="96"/>
      <c r="FFM46" s="96"/>
      <c r="FFO46" s="96"/>
      <c r="FFQ46" s="96"/>
      <c r="FFS46" s="96"/>
      <c r="FFU46" s="96"/>
      <c r="FFW46" s="96"/>
      <c r="FFY46" s="96"/>
      <c r="FGA46" s="96"/>
      <c r="FGC46" s="96"/>
      <c r="FGE46" s="96"/>
      <c r="FGG46" s="96"/>
      <c r="FGI46" s="96"/>
      <c r="FGK46" s="96"/>
      <c r="FGM46" s="96"/>
      <c r="FGO46" s="96"/>
      <c r="FGQ46" s="96"/>
      <c r="FGS46" s="96"/>
      <c r="FGU46" s="96"/>
      <c r="FGW46" s="96"/>
      <c r="FGY46" s="96"/>
      <c r="FHA46" s="96"/>
      <c r="FHC46" s="96"/>
      <c r="FHE46" s="96"/>
      <c r="FHG46" s="96"/>
      <c r="FHI46" s="96"/>
      <c r="FHK46" s="96"/>
      <c r="FHM46" s="96"/>
      <c r="FHO46" s="96"/>
      <c r="FHQ46" s="96"/>
      <c r="FHS46" s="96"/>
      <c r="FHU46" s="96"/>
      <c r="FHW46" s="96"/>
      <c r="FHY46" s="96"/>
      <c r="FIA46" s="96"/>
      <c r="FIC46" s="96"/>
      <c r="FIE46" s="96"/>
      <c r="FIG46" s="96"/>
      <c r="FII46" s="96"/>
      <c r="FIK46" s="96"/>
      <c r="FIM46" s="96"/>
      <c r="FIO46" s="96"/>
      <c r="FIQ46" s="96"/>
      <c r="FIS46" s="96"/>
      <c r="FIU46" s="96"/>
      <c r="FIW46" s="96"/>
      <c r="FIY46" s="96"/>
      <c r="FJA46" s="96"/>
      <c r="FJC46" s="96"/>
      <c r="FJE46" s="96"/>
      <c r="FJG46" s="96"/>
      <c r="FJI46" s="96"/>
      <c r="FJK46" s="96"/>
      <c r="FJM46" s="96"/>
      <c r="FJO46" s="96"/>
      <c r="FJQ46" s="96"/>
      <c r="FJS46" s="96"/>
      <c r="FJU46" s="96"/>
      <c r="FJW46" s="96"/>
      <c r="FJY46" s="96"/>
      <c r="FKA46" s="96"/>
      <c r="FKC46" s="96"/>
      <c r="FKE46" s="96"/>
      <c r="FKG46" s="96"/>
      <c r="FKI46" s="96"/>
      <c r="FKK46" s="96"/>
      <c r="FKM46" s="96"/>
      <c r="FKO46" s="96"/>
      <c r="FKQ46" s="96"/>
      <c r="FKS46" s="96"/>
      <c r="FKU46" s="96"/>
      <c r="FKW46" s="96"/>
      <c r="FKY46" s="96"/>
      <c r="FLA46" s="96"/>
      <c r="FLC46" s="96"/>
      <c r="FLE46" s="96"/>
      <c r="FLG46" s="96"/>
      <c r="FLI46" s="96"/>
      <c r="FLK46" s="96"/>
      <c r="FLM46" s="96"/>
      <c r="FLO46" s="96"/>
      <c r="FLQ46" s="96"/>
      <c r="FLS46" s="96"/>
      <c r="FLU46" s="96"/>
      <c r="FLW46" s="96"/>
      <c r="FLY46" s="96"/>
      <c r="FMA46" s="96"/>
      <c r="FMC46" s="96"/>
      <c r="FME46" s="96"/>
      <c r="FMG46" s="96"/>
      <c r="FMI46" s="96"/>
      <c r="FMK46" s="96"/>
      <c r="FMM46" s="96"/>
      <c r="FMO46" s="96"/>
      <c r="FMQ46" s="96"/>
      <c r="FMS46" s="96"/>
      <c r="FMU46" s="96"/>
      <c r="FMW46" s="96"/>
      <c r="FMY46" s="96"/>
      <c r="FNA46" s="96"/>
      <c r="FNC46" s="96"/>
      <c r="FNE46" s="96"/>
      <c r="FNG46" s="96"/>
      <c r="FNI46" s="96"/>
      <c r="FNK46" s="96"/>
      <c r="FNM46" s="96"/>
      <c r="FNO46" s="96"/>
      <c r="FNQ46" s="96"/>
      <c r="FNS46" s="96"/>
      <c r="FNU46" s="96"/>
      <c r="FNW46" s="96"/>
      <c r="FNY46" s="96"/>
      <c r="FOA46" s="96"/>
      <c r="FOC46" s="96"/>
      <c r="FOE46" s="96"/>
      <c r="FOG46" s="96"/>
      <c r="FOI46" s="96"/>
      <c r="FOK46" s="96"/>
      <c r="FOM46" s="96"/>
      <c r="FOO46" s="96"/>
      <c r="FOQ46" s="96"/>
      <c r="FOS46" s="96"/>
      <c r="FOU46" s="96"/>
      <c r="FOW46" s="96"/>
      <c r="FOY46" s="96"/>
      <c r="FPA46" s="96"/>
      <c r="FPC46" s="96"/>
      <c r="FPE46" s="96"/>
      <c r="FPG46" s="96"/>
      <c r="FPI46" s="96"/>
      <c r="FPK46" s="96"/>
      <c r="FPM46" s="96"/>
      <c r="FPO46" s="96"/>
      <c r="FPQ46" s="96"/>
      <c r="FPS46" s="96"/>
      <c r="FPU46" s="96"/>
      <c r="FPW46" s="96"/>
      <c r="FPY46" s="96"/>
      <c r="FQA46" s="96"/>
      <c r="FQC46" s="96"/>
      <c r="FQE46" s="96"/>
      <c r="FQG46" s="96"/>
      <c r="FQI46" s="96"/>
      <c r="FQK46" s="96"/>
      <c r="FQM46" s="96"/>
      <c r="FQO46" s="96"/>
      <c r="FQQ46" s="96"/>
      <c r="FQS46" s="96"/>
      <c r="FQU46" s="96"/>
      <c r="FQW46" s="96"/>
      <c r="FQY46" s="96"/>
      <c r="FRA46" s="96"/>
      <c r="FRC46" s="96"/>
      <c r="FRE46" s="96"/>
      <c r="FRG46" s="96"/>
      <c r="FRI46" s="96"/>
      <c r="FRK46" s="96"/>
      <c r="FRM46" s="96"/>
      <c r="FRO46" s="96"/>
      <c r="FRQ46" s="96"/>
      <c r="FRS46" s="96"/>
      <c r="FRU46" s="96"/>
      <c r="FRW46" s="96"/>
      <c r="FRY46" s="96"/>
      <c r="FSA46" s="96"/>
      <c r="FSC46" s="96"/>
      <c r="FSE46" s="96"/>
      <c r="FSG46" s="96"/>
      <c r="FSI46" s="96"/>
      <c r="FSK46" s="96"/>
      <c r="FSM46" s="96"/>
      <c r="FSO46" s="96"/>
      <c r="FSQ46" s="96"/>
      <c r="FSS46" s="96"/>
      <c r="FSU46" s="96"/>
      <c r="FSW46" s="96"/>
      <c r="FSY46" s="96"/>
      <c r="FTA46" s="96"/>
      <c r="FTC46" s="96"/>
      <c r="FTE46" s="96"/>
      <c r="FTG46" s="96"/>
      <c r="FTI46" s="96"/>
      <c r="FTK46" s="96"/>
      <c r="FTM46" s="96"/>
      <c r="FTO46" s="96"/>
      <c r="FTQ46" s="96"/>
      <c r="FTS46" s="96"/>
      <c r="FTU46" s="96"/>
      <c r="FTW46" s="96"/>
      <c r="FTY46" s="96"/>
      <c r="FUA46" s="96"/>
      <c r="FUC46" s="96"/>
      <c r="FUE46" s="96"/>
      <c r="FUG46" s="96"/>
      <c r="FUI46" s="96"/>
      <c r="FUK46" s="96"/>
      <c r="FUM46" s="96"/>
      <c r="FUO46" s="96"/>
      <c r="FUQ46" s="96"/>
      <c r="FUS46" s="96"/>
      <c r="FUU46" s="96"/>
      <c r="FUW46" s="96"/>
      <c r="FUY46" s="96"/>
      <c r="FVA46" s="96"/>
      <c r="FVC46" s="96"/>
      <c r="FVE46" s="96"/>
      <c r="FVG46" s="96"/>
      <c r="FVI46" s="96"/>
      <c r="FVK46" s="96"/>
      <c r="FVM46" s="96"/>
      <c r="FVO46" s="96"/>
      <c r="FVQ46" s="96"/>
      <c r="FVS46" s="96"/>
      <c r="FVU46" s="96"/>
      <c r="FVW46" s="96"/>
      <c r="FVY46" s="96"/>
      <c r="FWA46" s="96"/>
      <c r="FWC46" s="96"/>
      <c r="FWE46" s="96"/>
      <c r="FWG46" s="96"/>
      <c r="FWI46" s="96"/>
      <c r="FWK46" s="96"/>
      <c r="FWM46" s="96"/>
      <c r="FWO46" s="96"/>
      <c r="FWQ46" s="96"/>
      <c r="FWS46" s="96"/>
      <c r="FWU46" s="96"/>
      <c r="FWW46" s="96"/>
      <c r="FWY46" s="96"/>
      <c r="FXA46" s="96"/>
      <c r="FXC46" s="96"/>
      <c r="FXE46" s="96"/>
      <c r="FXG46" s="96"/>
      <c r="FXI46" s="96"/>
      <c r="FXK46" s="96"/>
      <c r="FXM46" s="96"/>
      <c r="FXO46" s="96"/>
      <c r="FXQ46" s="96"/>
      <c r="FXS46" s="96"/>
      <c r="FXU46" s="96"/>
      <c r="FXW46" s="96"/>
      <c r="FXY46" s="96"/>
      <c r="FYA46" s="96"/>
      <c r="FYC46" s="96"/>
      <c r="FYE46" s="96"/>
      <c r="FYG46" s="96"/>
      <c r="FYI46" s="96"/>
      <c r="FYK46" s="96"/>
      <c r="FYM46" s="96"/>
      <c r="FYO46" s="96"/>
      <c r="FYQ46" s="96"/>
      <c r="FYS46" s="96"/>
      <c r="FYU46" s="96"/>
      <c r="FYW46" s="96"/>
      <c r="FYY46" s="96"/>
      <c r="FZA46" s="96"/>
      <c r="FZC46" s="96"/>
      <c r="FZE46" s="96"/>
      <c r="FZG46" s="96"/>
      <c r="FZI46" s="96"/>
      <c r="FZK46" s="96"/>
      <c r="FZM46" s="96"/>
      <c r="FZO46" s="96"/>
      <c r="FZQ46" s="96"/>
      <c r="FZS46" s="96"/>
      <c r="FZU46" s="96"/>
      <c r="FZW46" s="96"/>
      <c r="FZY46" s="96"/>
      <c r="GAA46" s="96"/>
      <c r="GAC46" s="96"/>
      <c r="GAE46" s="96"/>
      <c r="GAG46" s="96"/>
      <c r="GAI46" s="96"/>
      <c r="GAK46" s="96"/>
      <c r="GAM46" s="96"/>
      <c r="GAO46" s="96"/>
      <c r="GAQ46" s="96"/>
      <c r="GAS46" s="96"/>
      <c r="GAU46" s="96"/>
      <c r="GAW46" s="96"/>
      <c r="GAY46" s="96"/>
      <c r="GBA46" s="96"/>
      <c r="GBC46" s="96"/>
      <c r="GBE46" s="96"/>
      <c r="GBG46" s="96"/>
      <c r="GBI46" s="96"/>
      <c r="GBK46" s="96"/>
      <c r="GBM46" s="96"/>
      <c r="GBO46" s="96"/>
      <c r="GBQ46" s="96"/>
      <c r="GBS46" s="96"/>
      <c r="GBU46" s="96"/>
      <c r="GBW46" s="96"/>
      <c r="GBY46" s="96"/>
      <c r="GCA46" s="96"/>
      <c r="GCC46" s="96"/>
      <c r="GCE46" s="96"/>
      <c r="GCG46" s="96"/>
      <c r="GCI46" s="96"/>
      <c r="GCK46" s="96"/>
      <c r="GCM46" s="96"/>
      <c r="GCO46" s="96"/>
      <c r="GCQ46" s="96"/>
      <c r="GCS46" s="96"/>
      <c r="GCU46" s="96"/>
      <c r="GCW46" s="96"/>
      <c r="GCY46" s="96"/>
      <c r="GDA46" s="96"/>
      <c r="GDC46" s="96"/>
      <c r="GDE46" s="96"/>
      <c r="GDG46" s="96"/>
      <c r="GDI46" s="96"/>
      <c r="GDK46" s="96"/>
      <c r="GDM46" s="96"/>
      <c r="GDO46" s="96"/>
      <c r="GDQ46" s="96"/>
      <c r="GDS46" s="96"/>
      <c r="GDU46" s="96"/>
      <c r="GDW46" s="96"/>
      <c r="GDY46" s="96"/>
      <c r="GEA46" s="96"/>
      <c r="GEC46" s="96"/>
      <c r="GEE46" s="96"/>
      <c r="GEG46" s="96"/>
      <c r="GEI46" s="96"/>
      <c r="GEK46" s="96"/>
      <c r="GEM46" s="96"/>
      <c r="GEO46" s="96"/>
      <c r="GEQ46" s="96"/>
      <c r="GES46" s="96"/>
      <c r="GEU46" s="96"/>
      <c r="GEW46" s="96"/>
      <c r="GEY46" s="96"/>
      <c r="GFA46" s="96"/>
      <c r="GFC46" s="96"/>
      <c r="GFE46" s="96"/>
      <c r="GFG46" s="96"/>
      <c r="GFI46" s="96"/>
      <c r="GFK46" s="96"/>
      <c r="GFM46" s="96"/>
      <c r="GFO46" s="96"/>
      <c r="GFQ46" s="96"/>
      <c r="GFS46" s="96"/>
      <c r="GFU46" s="96"/>
      <c r="GFW46" s="96"/>
      <c r="GFY46" s="96"/>
      <c r="GGA46" s="96"/>
      <c r="GGC46" s="96"/>
      <c r="GGE46" s="96"/>
      <c r="GGG46" s="96"/>
      <c r="GGI46" s="96"/>
      <c r="GGK46" s="96"/>
      <c r="GGM46" s="96"/>
      <c r="GGO46" s="96"/>
      <c r="GGQ46" s="96"/>
      <c r="GGS46" s="96"/>
      <c r="GGU46" s="96"/>
      <c r="GGW46" s="96"/>
      <c r="GGY46" s="96"/>
      <c r="GHA46" s="96"/>
      <c r="GHC46" s="96"/>
      <c r="GHE46" s="96"/>
      <c r="GHG46" s="96"/>
      <c r="GHI46" s="96"/>
      <c r="GHK46" s="96"/>
      <c r="GHM46" s="96"/>
      <c r="GHO46" s="96"/>
      <c r="GHQ46" s="96"/>
      <c r="GHS46" s="96"/>
      <c r="GHU46" s="96"/>
      <c r="GHW46" s="96"/>
      <c r="GHY46" s="96"/>
      <c r="GIA46" s="96"/>
      <c r="GIC46" s="96"/>
      <c r="GIE46" s="96"/>
      <c r="GIG46" s="96"/>
      <c r="GII46" s="96"/>
      <c r="GIK46" s="96"/>
      <c r="GIM46" s="96"/>
      <c r="GIO46" s="96"/>
      <c r="GIQ46" s="96"/>
      <c r="GIS46" s="96"/>
      <c r="GIU46" s="96"/>
      <c r="GIW46" s="96"/>
      <c r="GIY46" s="96"/>
      <c r="GJA46" s="96"/>
      <c r="GJC46" s="96"/>
      <c r="GJE46" s="96"/>
      <c r="GJG46" s="96"/>
      <c r="GJI46" s="96"/>
      <c r="GJK46" s="96"/>
      <c r="GJM46" s="96"/>
      <c r="GJO46" s="96"/>
      <c r="GJQ46" s="96"/>
      <c r="GJS46" s="96"/>
      <c r="GJU46" s="96"/>
      <c r="GJW46" s="96"/>
      <c r="GJY46" s="96"/>
      <c r="GKA46" s="96"/>
      <c r="GKC46" s="96"/>
      <c r="GKE46" s="96"/>
      <c r="GKG46" s="96"/>
      <c r="GKI46" s="96"/>
      <c r="GKK46" s="96"/>
      <c r="GKM46" s="96"/>
      <c r="GKO46" s="96"/>
      <c r="GKQ46" s="96"/>
      <c r="GKS46" s="96"/>
      <c r="GKU46" s="96"/>
      <c r="GKW46" s="96"/>
      <c r="GKY46" s="96"/>
      <c r="GLA46" s="96"/>
      <c r="GLC46" s="96"/>
      <c r="GLE46" s="96"/>
      <c r="GLG46" s="96"/>
      <c r="GLI46" s="96"/>
      <c r="GLK46" s="96"/>
      <c r="GLM46" s="96"/>
      <c r="GLO46" s="96"/>
      <c r="GLQ46" s="96"/>
      <c r="GLS46" s="96"/>
      <c r="GLU46" s="96"/>
      <c r="GLW46" s="96"/>
      <c r="GLY46" s="96"/>
      <c r="GMA46" s="96"/>
      <c r="GMC46" s="96"/>
      <c r="GME46" s="96"/>
      <c r="GMG46" s="96"/>
      <c r="GMI46" s="96"/>
      <c r="GMK46" s="96"/>
      <c r="GMM46" s="96"/>
      <c r="GMO46" s="96"/>
      <c r="GMQ46" s="96"/>
      <c r="GMS46" s="96"/>
      <c r="GMU46" s="96"/>
      <c r="GMW46" s="96"/>
      <c r="GMY46" s="96"/>
      <c r="GNA46" s="96"/>
      <c r="GNC46" s="96"/>
      <c r="GNE46" s="96"/>
      <c r="GNG46" s="96"/>
      <c r="GNI46" s="96"/>
      <c r="GNK46" s="96"/>
      <c r="GNM46" s="96"/>
      <c r="GNO46" s="96"/>
      <c r="GNQ46" s="96"/>
      <c r="GNS46" s="96"/>
      <c r="GNU46" s="96"/>
      <c r="GNW46" s="96"/>
      <c r="GNY46" s="96"/>
      <c r="GOA46" s="96"/>
      <c r="GOC46" s="96"/>
      <c r="GOE46" s="96"/>
      <c r="GOG46" s="96"/>
      <c r="GOI46" s="96"/>
      <c r="GOK46" s="96"/>
      <c r="GOM46" s="96"/>
      <c r="GOO46" s="96"/>
      <c r="GOQ46" s="96"/>
      <c r="GOS46" s="96"/>
      <c r="GOU46" s="96"/>
      <c r="GOW46" s="96"/>
      <c r="GOY46" s="96"/>
      <c r="GPA46" s="96"/>
      <c r="GPC46" s="96"/>
      <c r="GPE46" s="96"/>
      <c r="GPG46" s="96"/>
      <c r="GPI46" s="96"/>
      <c r="GPK46" s="96"/>
      <c r="GPM46" s="96"/>
      <c r="GPO46" s="96"/>
      <c r="GPQ46" s="96"/>
      <c r="GPS46" s="96"/>
      <c r="GPU46" s="96"/>
      <c r="GPW46" s="96"/>
      <c r="GPY46" s="96"/>
      <c r="GQA46" s="96"/>
      <c r="GQC46" s="96"/>
      <c r="GQE46" s="96"/>
      <c r="GQG46" s="96"/>
      <c r="GQI46" s="96"/>
      <c r="GQK46" s="96"/>
      <c r="GQM46" s="96"/>
      <c r="GQO46" s="96"/>
      <c r="GQQ46" s="96"/>
      <c r="GQS46" s="96"/>
      <c r="GQU46" s="96"/>
      <c r="GQW46" s="96"/>
      <c r="GQY46" s="96"/>
      <c r="GRA46" s="96"/>
      <c r="GRC46" s="96"/>
      <c r="GRE46" s="96"/>
      <c r="GRG46" s="96"/>
      <c r="GRI46" s="96"/>
      <c r="GRK46" s="96"/>
      <c r="GRM46" s="96"/>
      <c r="GRO46" s="96"/>
      <c r="GRQ46" s="96"/>
      <c r="GRS46" s="96"/>
      <c r="GRU46" s="96"/>
      <c r="GRW46" s="96"/>
      <c r="GRY46" s="96"/>
      <c r="GSA46" s="96"/>
      <c r="GSC46" s="96"/>
      <c r="GSE46" s="96"/>
      <c r="GSG46" s="96"/>
      <c r="GSI46" s="96"/>
      <c r="GSK46" s="96"/>
      <c r="GSM46" s="96"/>
      <c r="GSO46" s="96"/>
      <c r="GSQ46" s="96"/>
      <c r="GSS46" s="96"/>
      <c r="GSU46" s="96"/>
      <c r="GSW46" s="96"/>
      <c r="GSY46" s="96"/>
      <c r="GTA46" s="96"/>
      <c r="GTC46" s="96"/>
      <c r="GTE46" s="96"/>
      <c r="GTG46" s="96"/>
      <c r="GTI46" s="96"/>
      <c r="GTK46" s="96"/>
      <c r="GTM46" s="96"/>
      <c r="GTO46" s="96"/>
      <c r="GTQ46" s="96"/>
      <c r="GTS46" s="96"/>
      <c r="GTU46" s="96"/>
      <c r="GTW46" s="96"/>
      <c r="GTY46" s="96"/>
      <c r="GUA46" s="96"/>
      <c r="GUC46" s="96"/>
      <c r="GUE46" s="96"/>
      <c r="GUG46" s="96"/>
      <c r="GUI46" s="96"/>
      <c r="GUK46" s="96"/>
      <c r="GUM46" s="96"/>
      <c r="GUO46" s="96"/>
      <c r="GUQ46" s="96"/>
      <c r="GUS46" s="96"/>
      <c r="GUU46" s="96"/>
      <c r="GUW46" s="96"/>
      <c r="GUY46" s="96"/>
      <c r="GVA46" s="96"/>
      <c r="GVC46" s="96"/>
      <c r="GVE46" s="96"/>
      <c r="GVG46" s="96"/>
      <c r="GVI46" s="96"/>
      <c r="GVK46" s="96"/>
      <c r="GVM46" s="96"/>
      <c r="GVO46" s="96"/>
      <c r="GVQ46" s="96"/>
      <c r="GVS46" s="96"/>
      <c r="GVU46" s="96"/>
      <c r="GVW46" s="96"/>
      <c r="GVY46" s="96"/>
      <c r="GWA46" s="96"/>
      <c r="GWC46" s="96"/>
      <c r="GWE46" s="96"/>
      <c r="GWG46" s="96"/>
      <c r="GWI46" s="96"/>
      <c r="GWK46" s="96"/>
      <c r="GWM46" s="96"/>
      <c r="GWO46" s="96"/>
      <c r="GWQ46" s="96"/>
      <c r="GWS46" s="96"/>
      <c r="GWU46" s="96"/>
      <c r="GWW46" s="96"/>
      <c r="GWY46" s="96"/>
      <c r="GXA46" s="96"/>
      <c r="GXC46" s="96"/>
      <c r="GXE46" s="96"/>
      <c r="GXG46" s="96"/>
      <c r="GXI46" s="96"/>
      <c r="GXK46" s="96"/>
      <c r="GXM46" s="96"/>
      <c r="GXO46" s="96"/>
      <c r="GXQ46" s="96"/>
      <c r="GXS46" s="96"/>
      <c r="GXU46" s="96"/>
      <c r="GXW46" s="96"/>
      <c r="GXY46" s="96"/>
      <c r="GYA46" s="96"/>
      <c r="GYC46" s="96"/>
      <c r="GYE46" s="96"/>
      <c r="GYG46" s="96"/>
      <c r="GYI46" s="96"/>
      <c r="GYK46" s="96"/>
      <c r="GYM46" s="96"/>
      <c r="GYO46" s="96"/>
      <c r="GYQ46" s="96"/>
      <c r="GYS46" s="96"/>
      <c r="GYU46" s="96"/>
      <c r="GYW46" s="96"/>
      <c r="GYY46" s="96"/>
      <c r="GZA46" s="96"/>
      <c r="GZC46" s="96"/>
      <c r="GZE46" s="96"/>
      <c r="GZG46" s="96"/>
      <c r="GZI46" s="96"/>
      <c r="GZK46" s="96"/>
      <c r="GZM46" s="96"/>
      <c r="GZO46" s="96"/>
      <c r="GZQ46" s="96"/>
      <c r="GZS46" s="96"/>
      <c r="GZU46" s="96"/>
      <c r="GZW46" s="96"/>
      <c r="GZY46" s="96"/>
      <c r="HAA46" s="96"/>
      <c r="HAC46" s="96"/>
      <c r="HAE46" s="96"/>
      <c r="HAG46" s="96"/>
      <c r="HAI46" s="96"/>
      <c r="HAK46" s="96"/>
      <c r="HAM46" s="96"/>
      <c r="HAO46" s="96"/>
      <c r="HAQ46" s="96"/>
      <c r="HAS46" s="96"/>
      <c r="HAU46" s="96"/>
      <c r="HAW46" s="96"/>
      <c r="HAY46" s="96"/>
      <c r="HBA46" s="96"/>
      <c r="HBC46" s="96"/>
      <c r="HBE46" s="96"/>
      <c r="HBG46" s="96"/>
      <c r="HBI46" s="96"/>
      <c r="HBK46" s="96"/>
      <c r="HBM46" s="96"/>
      <c r="HBO46" s="96"/>
      <c r="HBQ46" s="96"/>
      <c r="HBS46" s="96"/>
      <c r="HBU46" s="96"/>
      <c r="HBW46" s="96"/>
      <c r="HBY46" s="96"/>
      <c r="HCA46" s="96"/>
      <c r="HCC46" s="96"/>
      <c r="HCE46" s="96"/>
      <c r="HCG46" s="96"/>
      <c r="HCI46" s="96"/>
      <c r="HCK46" s="96"/>
      <c r="HCM46" s="96"/>
      <c r="HCO46" s="96"/>
      <c r="HCQ46" s="96"/>
      <c r="HCS46" s="96"/>
      <c r="HCU46" s="96"/>
      <c r="HCW46" s="96"/>
      <c r="HCY46" s="96"/>
      <c r="HDA46" s="96"/>
      <c r="HDC46" s="96"/>
      <c r="HDE46" s="96"/>
      <c r="HDG46" s="96"/>
      <c r="HDI46" s="96"/>
      <c r="HDK46" s="96"/>
      <c r="HDM46" s="96"/>
      <c r="HDO46" s="96"/>
      <c r="HDQ46" s="96"/>
      <c r="HDS46" s="96"/>
      <c r="HDU46" s="96"/>
      <c r="HDW46" s="96"/>
      <c r="HDY46" s="96"/>
      <c r="HEA46" s="96"/>
      <c r="HEC46" s="96"/>
      <c r="HEE46" s="96"/>
      <c r="HEG46" s="96"/>
      <c r="HEI46" s="96"/>
      <c r="HEK46" s="96"/>
      <c r="HEM46" s="96"/>
      <c r="HEO46" s="96"/>
      <c r="HEQ46" s="96"/>
      <c r="HES46" s="96"/>
      <c r="HEU46" s="96"/>
      <c r="HEW46" s="96"/>
      <c r="HEY46" s="96"/>
      <c r="HFA46" s="96"/>
      <c r="HFC46" s="96"/>
      <c r="HFE46" s="96"/>
      <c r="HFG46" s="96"/>
      <c r="HFI46" s="96"/>
      <c r="HFK46" s="96"/>
      <c r="HFM46" s="96"/>
      <c r="HFO46" s="96"/>
      <c r="HFQ46" s="96"/>
      <c r="HFS46" s="96"/>
      <c r="HFU46" s="96"/>
      <c r="HFW46" s="96"/>
      <c r="HFY46" s="96"/>
      <c r="HGA46" s="96"/>
      <c r="HGC46" s="96"/>
      <c r="HGE46" s="96"/>
      <c r="HGG46" s="96"/>
      <c r="HGI46" s="96"/>
      <c r="HGK46" s="96"/>
      <c r="HGM46" s="96"/>
      <c r="HGO46" s="96"/>
      <c r="HGQ46" s="96"/>
      <c r="HGS46" s="96"/>
      <c r="HGU46" s="96"/>
      <c r="HGW46" s="96"/>
      <c r="HGY46" s="96"/>
      <c r="HHA46" s="96"/>
      <c r="HHC46" s="96"/>
      <c r="HHE46" s="96"/>
      <c r="HHG46" s="96"/>
      <c r="HHI46" s="96"/>
      <c r="HHK46" s="96"/>
      <c r="HHM46" s="96"/>
      <c r="HHO46" s="96"/>
      <c r="HHQ46" s="96"/>
      <c r="HHS46" s="96"/>
      <c r="HHU46" s="96"/>
      <c r="HHW46" s="96"/>
      <c r="HHY46" s="96"/>
      <c r="HIA46" s="96"/>
      <c r="HIC46" s="96"/>
      <c r="HIE46" s="96"/>
      <c r="HIG46" s="96"/>
      <c r="HII46" s="96"/>
      <c r="HIK46" s="96"/>
      <c r="HIM46" s="96"/>
      <c r="HIO46" s="96"/>
      <c r="HIQ46" s="96"/>
      <c r="HIS46" s="96"/>
      <c r="HIU46" s="96"/>
      <c r="HIW46" s="96"/>
      <c r="HIY46" s="96"/>
      <c r="HJA46" s="96"/>
      <c r="HJC46" s="96"/>
      <c r="HJE46" s="96"/>
      <c r="HJG46" s="96"/>
      <c r="HJI46" s="96"/>
      <c r="HJK46" s="96"/>
      <c r="HJM46" s="96"/>
      <c r="HJO46" s="96"/>
      <c r="HJQ46" s="96"/>
      <c r="HJS46" s="96"/>
      <c r="HJU46" s="96"/>
      <c r="HJW46" s="96"/>
      <c r="HJY46" s="96"/>
      <c r="HKA46" s="96"/>
      <c r="HKC46" s="96"/>
      <c r="HKE46" s="96"/>
      <c r="HKG46" s="96"/>
      <c r="HKI46" s="96"/>
      <c r="HKK46" s="96"/>
      <c r="HKM46" s="96"/>
      <c r="HKO46" s="96"/>
      <c r="HKQ46" s="96"/>
      <c r="HKS46" s="96"/>
      <c r="HKU46" s="96"/>
      <c r="HKW46" s="96"/>
      <c r="HKY46" s="96"/>
      <c r="HLA46" s="96"/>
      <c r="HLC46" s="96"/>
      <c r="HLE46" s="96"/>
      <c r="HLG46" s="96"/>
      <c r="HLI46" s="96"/>
      <c r="HLK46" s="96"/>
      <c r="HLM46" s="96"/>
      <c r="HLO46" s="96"/>
      <c r="HLQ46" s="96"/>
      <c r="HLS46" s="96"/>
      <c r="HLU46" s="96"/>
      <c r="HLW46" s="96"/>
      <c r="HLY46" s="96"/>
      <c r="HMA46" s="96"/>
      <c r="HMC46" s="96"/>
      <c r="HME46" s="96"/>
      <c r="HMG46" s="96"/>
      <c r="HMI46" s="96"/>
      <c r="HMK46" s="96"/>
      <c r="HMM46" s="96"/>
      <c r="HMO46" s="96"/>
      <c r="HMQ46" s="96"/>
      <c r="HMS46" s="96"/>
      <c r="HMU46" s="96"/>
      <c r="HMW46" s="96"/>
      <c r="HMY46" s="96"/>
      <c r="HNA46" s="96"/>
      <c r="HNC46" s="96"/>
      <c r="HNE46" s="96"/>
      <c r="HNG46" s="96"/>
      <c r="HNI46" s="96"/>
      <c r="HNK46" s="96"/>
      <c r="HNM46" s="96"/>
      <c r="HNO46" s="96"/>
      <c r="HNQ46" s="96"/>
      <c r="HNS46" s="96"/>
      <c r="HNU46" s="96"/>
      <c r="HNW46" s="96"/>
      <c r="HNY46" s="96"/>
      <c r="HOA46" s="96"/>
      <c r="HOC46" s="96"/>
      <c r="HOE46" s="96"/>
      <c r="HOG46" s="96"/>
      <c r="HOI46" s="96"/>
      <c r="HOK46" s="96"/>
      <c r="HOM46" s="96"/>
      <c r="HOO46" s="96"/>
      <c r="HOQ46" s="96"/>
      <c r="HOS46" s="96"/>
      <c r="HOU46" s="96"/>
      <c r="HOW46" s="96"/>
      <c r="HOY46" s="96"/>
      <c r="HPA46" s="96"/>
      <c r="HPC46" s="96"/>
      <c r="HPE46" s="96"/>
      <c r="HPG46" s="96"/>
      <c r="HPI46" s="96"/>
      <c r="HPK46" s="96"/>
      <c r="HPM46" s="96"/>
      <c r="HPO46" s="96"/>
      <c r="HPQ46" s="96"/>
      <c r="HPS46" s="96"/>
      <c r="HPU46" s="96"/>
      <c r="HPW46" s="96"/>
      <c r="HPY46" s="96"/>
      <c r="HQA46" s="96"/>
      <c r="HQC46" s="96"/>
      <c r="HQE46" s="96"/>
      <c r="HQG46" s="96"/>
      <c r="HQI46" s="96"/>
      <c r="HQK46" s="96"/>
      <c r="HQM46" s="96"/>
      <c r="HQO46" s="96"/>
      <c r="HQQ46" s="96"/>
      <c r="HQS46" s="96"/>
      <c r="HQU46" s="96"/>
      <c r="HQW46" s="96"/>
      <c r="HQY46" s="96"/>
      <c r="HRA46" s="96"/>
      <c r="HRC46" s="96"/>
      <c r="HRE46" s="96"/>
      <c r="HRG46" s="96"/>
      <c r="HRI46" s="96"/>
      <c r="HRK46" s="96"/>
      <c r="HRM46" s="96"/>
      <c r="HRO46" s="96"/>
      <c r="HRQ46" s="96"/>
      <c r="HRS46" s="96"/>
      <c r="HRU46" s="96"/>
      <c r="HRW46" s="96"/>
      <c r="HRY46" s="96"/>
      <c r="HSA46" s="96"/>
      <c r="HSC46" s="96"/>
      <c r="HSE46" s="96"/>
      <c r="HSG46" s="96"/>
      <c r="HSI46" s="96"/>
      <c r="HSK46" s="96"/>
      <c r="HSM46" s="96"/>
      <c r="HSO46" s="96"/>
      <c r="HSQ46" s="96"/>
      <c r="HSS46" s="96"/>
      <c r="HSU46" s="96"/>
      <c r="HSW46" s="96"/>
      <c r="HSY46" s="96"/>
      <c r="HTA46" s="96"/>
      <c r="HTC46" s="96"/>
      <c r="HTE46" s="96"/>
      <c r="HTG46" s="96"/>
      <c r="HTI46" s="96"/>
      <c r="HTK46" s="96"/>
      <c r="HTM46" s="96"/>
      <c r="HTO46" s="96"/>
      <c r="HTQ46" s="96"/>
      <c r="HTS46" s="96"/>
      <c r="HTU46" s="96"/>
      <c r="HTW46" s="96"/>
      <c r="HTY46" s="96"/>
      <c r="HUA46" s="96"/>
      <c r="HUC46" s="96"/>
      <c r="HUE46" s="96"/>
      <c r="HUG46" s="96"/>
      <c r="HUI46" s="96"/>
      <c r="HUK46" s="96"/>
      <c r="HUM46" s="96"/>
      <c r="HUO46" s="96"/>
      <c r="HUQ46" s="96"/>
      <c r="HUS46" s="96"/>
      <c r="HUU46" s="96"/>
      <c r="HUW46" s="96"/>
      <c r="HUY46" s="96"/>
      <c r="HVA46" s="96"/>
      <c r="HVC46" s="96"/>
      <c r="HVE46" s="96"/>
      <c r="HVG46" s="96"/>
      <c r="HVI46" s="96"/>
      <c r="HVK46" s="96"/>
      <c r="HVM46" s="96"/>
      <c r="HVO46" s="96"/>
      <c r="HVQ46" s="96"/>
      <c r="HVS46" s="96"/>
      <c r="HVU46" s="96"/>
      <c r="HVW46" s="96"/>
      <c r="HVY46" s="96"/>
      <c r="HWA46" s="96"/>
      <c r="HWC46" s="96"/>
      <c r="HWE46" s="96"/>
      <c r="HWG46" s="96"/>
      <c r="HWI46" s="96"/>
      <c r="HWK46" s="96"/>
      <c r="HWM46" s="96"/>
      <c r="HWO46" s="96"/>
      <c r="HWQ46" s="96"/>
      <c r="HWS46" s="96"/>
      <c r="HWU46" s="96"/>
      <c r="HWW46" s="96"/>
      <c r="HWY46" s="96"/>
      <c r="HXA46" s="96"/>
      <c r="HXC46" s="96"/>
      <c r="HXE46" s="96"/>
      <c r="HXG46" s="96"/>
      <c r="HXI46" s="96"/>
      <c r="HXK46" s="96"/>
      <c r="HXM46" s="96"/>
      <c r="HXO46" s="96"/>
      <c r="HXQ46" s="96"/>
      <c r="HXS46" s="96"/>
      <c r="HXU46" s="96"/>
      <c r="HXW46" s="96"/>
      <c r="HXY46" s="96"/>
      <c r="HYA46" s="96"/>
      <c r="HYC46" s="96"/>
      <c r="HYE46" s="96"/>
      <c r="HYG46" s="96"/>
      <c r="HYI46" s="96"/>
      <c r="HYK46" s="96"/>
      <c r="HYM46" s="96"/>
      <c r="HYO46" s="96"/>
      <c r="HYQ46" s="96"/>
      <c r="HYS46" s="96"/>
      <c r="HYU46" s="96"/>
      <c r="HYW46" s="96"/>
      <c r="HYY46" s="96"/>
      <c r="HZA46" s="96"/>
      <c r="HZC46" s="96"/>
      <c r="HZE46" s="96"/>
      <c r="HZG46" s="96"/>
      <c r="HZI46" s="96"/>
      <c r="HZK46" s="96"/>
      <c r="HZM46" s="96"/>
      <c r="HZO46" s="96"/>
      <c r="HZQ46" s="96"/>
      <c r="HZS46" s="96"/>
      <c r="HZU46" s="96"/>
      <c r="HZW46" s="96"/>
      <c r="HZY46" s="96"/>
      <c r="IAA46" s="96"/>
      <c r="IAC46" s="96"/>
      <c r="IAE46" s="96"/>
      <c r="IAG46" s="96"/>
      <c r="IAI46" s="96"/>
      <c r="IAK46" s="96"/>
      <c r="IAM46" s="96"/>
      <c r="IAO46" s="96"/>
      <c r="IAQ46" s="96"/>
      <c r="IAS46" s="96"/>
      <c r="IAU46" s="96"/>
      <c r="IAW46" s="96"/>
      <c r="IAY46" s="96"/>
      <c r="IBA46" s="96"/>
      <c r="IBC46" s="96"/>
      <c r="IBE46" s="96"/>
      <c r="IBG46" s="96"/>
      <c r="IBI46" s="96"/>
      <c r="IBK46" s="96"/>
      <c r="IBM46" s="96"/>
      <c r="IBO46" s="96"/>
      <c r="IBQ46" s="96"/>
      <c r="IBS46" s="96"/>
      <c r="IBU46" s="96"/>
      <c r="IBW46" s="96"/>
      <c r="IBY46" s="96"/>
      <c r="ICA46" s="96"/>
      <c r="ICC46" s="96"/>
      <c r="ICE46" s="96"/>
      <c r="ICG46" s="96"/>
      <c r="ICI46" s="96"/>
      <c r="ICK46" s="96"/>
      <c r="ICM46" s="96"/>
      <c r="ICO46" s="96"/>
      <c r="ICQ46" s="96"/>
      <c r="ICS46" s="96"/>
      <c r="ICU46" s="96"/>
      <c r="ICW46" s="96"/>
      <c r="ICY46" s="96"/>
      <c r="IDA46" s="96"/>
      <c r="IDC46" s="96"/>
      <c r="IDE46" s="96"/>
      <c r="IDG46" s="96"/>
      <c r="IDI46" s="96"/>
      <c r="IDK46" s="96"/>
      <c r="IDM46" s="96"/>
      <c r="IDO46" s="96"/>
      <c r="IDQ46" s="96"/>
      <c r="IDS46" s="96"/>
      <c r="IDU46" s="96"/>
      <c r="IDW46" s="96"/>
      <c r="IDY46" s="96"/>
      <c r="IEA46" s="96"/>
      <c r="IEC46" s="96"/>
      <c r="IEE46" s="96"/>
      <c r="IEG46" s="96"/>
      <c r="IEI46" s="96"/>
      <c r="IEK46" s="96"/>
      <c r="IEM46" s="96"/>
      <c r="IEO46" s="96"/>
      <c r="IEQ46" s="96"/>
      <c r="IES46" s="96"/>
      <c r="IEU46" s="96"/>
      <c r="IEW46" s="96"/>
      <c r="IEY46" s="96"/>
      <c r="IFA46" s="96"/>
      <c r="IFC46" s="96"/>
      <c r="IFE46" s="96"/>
      <c r="IFG46" s="96"/>
      <c r="IFI46" s="96"/>
      <c r="IFK46" s="96"/>
      <c r="IFM46" s="96"/>
      <c r="IFO46" s="96"/>
      <c r="IFQ46" s="96"/>
      <c r="IFS46" s="96"/>
      <c r="IFU46" s="96"/>
      <c r="IFW46" s="96"/>
      <c r="IFY46" s="96"/>
      <c r="IGA46" s="96"/>
      <c r="IGC46" s="96"/>
      <c r="IGE46" s="96"/>
      <c r="IGG46" s="96"/>
      <c r="IGI46" s="96"/>
      <c r="IGK46" s="96"/>
      <c r="IGM46" s="96"/>
      <c r="IGO46" s="96"/>
      <c r="IGQ46" s="96"/>
      <c r="IGS46" s="96"/>
      <c r="IGU46" s="96"/>
      <c r="IGW46" s="96"/>
      <c r="IGY46" s="96"/>
      <c r="IHA46" s="96"/>
      <c r="IHC46" s="96"/>
      <c r="IHE46" s="96"/>
      <c r="IHG46" s="96"/>
      <c r="IHI46" s="96"/>
      <c r="IHK46" s="96"/>
      <c r="IHM46" s="96"/>
      <c r="IHO46" s="96"/>
      <c r="IHQ46" s="96"/>
      <c r="IHS46" s="96"/>
      <c r="IHU46" s="96"/>
      <c r="IHW46" s="96"/>
      <c r="IHY46" s="96"/>
      <c r="IIA46" s="96"/>
      <c r="IIC46" s="96"/>
      <c r="IIE46" s="96"/>
      <c r="IIG46" s="96"/>
      <c r="III46" s="96"/>
      <c r="IIK46" s="96"/>
      <c r="IIM46" s="96"/>
      <c r="IIO46" s="96"/>
      <c r="IIQ46" s="96"/>
      <c r="IIS46" s="96"/>
      <c r="IIU46" s="96"/>
      <c r="IIW46" s="96"/>
      <c r="IIY46" s="96"/>
      <c r="IJA46" s="96"/>
      <c r="IJC46" s="96"/>
      <c r="IJE46" s="96"/>
      <c r="IJG46" s="96"/>
      <c r="IJI46" s="96"/>
      <c r="IJK46" s="96"/>
      <c r="IJM46" s="96"/>
      <c r="IJO46" s="96"/>
      <c r="IJQ46" s="96"/>
      <c r="IJS46" s="96"/>
      <c r="IJU46" s="96"/>
      <c r="IJW46" s="96"/>
      <c r="IJY46" s="96"/>
      <c r="IKA46" s="96"/>
      <c r="IKC46" s="96"/>
      <c r="IKE46" s="96"/>
      <c r="IKG46" s="96"/>
      <c r="IKI46" s="96"/>
      <c r="IKK46" s="96"/>
      <c r="IKM46" s="96"/>
      <c r="IKO46" s="96"/>
      <c r="IKQ46" s="96"/>
      <c r="IKS46" s="96"/>
      <c r="IKU46" s="96"/>
      <c r="IKW46" s="96"/>
      <c r="IKY46" s="96"/>
      <c r="ILA46" s="96"/>
      <c r="ILC46" s="96"/>
      <c r="ILE46" s="96"/>
      <c r="ILG46" s="96"/>
      <c r="ILI46" s="96"/>
      <c r="ILK46" s="96"/>
      <c r="ILM46" s="96"/>
      <c r="ILO46" s="96"/>
      <c r="ILQ46" s="96"/>
      <c r="ILS46" s="96"/>
      <c r="ILU46" s="96"/>
      <c r="ILW46" s="96"/>
      <c r="ILY46" s="96"/>
      <c r="IMA46" s="96"/>
      <c r="IMC46" s="96"/>
      <c r="IME46" s="96"/>
      <c r="IMG46" s="96"/>
      <c r="IMI46" s="96"/>
      <c r="IMK46" s="96"/>
      <c r="IMM46" s="96"/>
      <c r="IMO46" s="96"/>
      <c r="IMQ46" s="96"/>
      <c r="IMS46" s="96"/>
      <c r="IMU46" s="96"/>
      <c r="IMW46" s="96"/>
      <c r="IMY46" s="96"/>
      <c r="INA46" s="96"/>
      <c r="INC46" s="96"/>
      <c r="INE46" s="96"/>
      <c r="ING46" s="96"/>
      <c r="INI46" s="96"/>
      <c r="INK46" s="96"/>
      <c r="INM46" s="96"/>
      <c r="INO46" s="96"/>
      <c r="INQ46" s="96"/>
      <c r="INS46" s="96"/>
      <c r="INU46" s="96"/>
      <c r="INW46" s="96"/>
      <c r="INY46" s="96"/>
      <c r="IOA46" s="96"/>
      <c r="IOC46" s="96"/>
      <c r="IOE46" s="96"/>
      <c r="IOG46" s="96"/>
      <c r="IOI46" s="96"/>
      <c r="IOK46" s="96"/>
      <c r="IOM46" s="96"/>
      <c r="IOO46" s="96"/>
      <c r="IOQ46" s="96"/>
      <c r="IOS46" s="96"/>
      <c r="IOU46" s="96"/>
      <c r="IOW46" s="96"/>
      <c r="IOY46" s="96"/>
      <c r="IPA46" s="96"/>
      <c r="IPC46" s="96"/>
      <c r="IPE46" s="96"/>
      <c r="IPG46" s="96"/>
      <c r="IPI46" s="96"/>
      <c r="IPK46" s="96"/>
      <c r="IPM46" s="96"/>
      <c r="IPO46" s="96"/>
      <c r="IPQ46" s="96"/>
      <c r="IPS46" s="96"/>
      <c r="IPU46" s="96"/>
      <c r="IPW46" s="96"/>
      <c r="IPY46" s="96"/>
      <c r="IQA46" s="96"/>
      <c r="IQC46" s="96"/>
      <c r="IQE46" s="96"/>
      <c r="IQG46" s="96"/>
      <c r="IQI46" s="96"/>
      <c r="IQK46" s="96"/>
      <c r="IQM46" s="96"/>
      <c r="IQO46" s="96"/>
      <c r="IQQ46" s="96"/>
      <c r="IQS46" s="96"/>
      <c r="IQU46" s="96"/>
      <c r="IQW46" s="96"/>
      <c r="IQY46" s="96"/>
      <c r="IRA46" s="96"/>
      <c r="IRC46" s="96"/>
      <c r="IRE46" s="96"/>
      <c r="IRG46" s="96"/>
      <c r="IRI46" s="96"/>
      <c r="IRK46" s="96"/>
      <c r="IRM46" s="96"/>
      <c r="IRO46" s="96"/>
      <c r="IRQ46" s="96"/>
      <c r="IRS46" s="96"/>
      <c r="IRU46" s="96"/>
      <c r="IRW46" s="96"/>
      <c r="IRY46" s="96"/>
      <c r="ISA46" s="96"/>
      <c r="ISC46" s="96"/>
      <c r="ISE46" s="96"/>
      <c r="ISG46" s="96"/>
      <c r="ISI46" s="96"/>
      <c r="ISK46" s="96"/>
      <c r="ISM46" s="96"/>
      <c r="ISO46" s="96"/>
      <c r="ISQ46" s="96"/>
      <c r="ISS46" s="96"/>
      <c r="ISU46" s="96"/>
      <c r="ISW46" s="96"/>
      <c r="ISY46" s="96"/>
      <c r="ITA46" s="96"/>
      <c r="ITC46" s="96"/>
      <c r="ITE46" s="96"/>
      <c r="ITG46" s="96"/>
      <c r="ITI46" s="96"/>
      <c r="ITK46" s="96"/>
      <c r="ITM46" s="96"/>
      <c r="ITO46" s="96"/>
      <c r="ITQ46" s="96"/>
      <c r="ITS46" s="96"/>
      <c r="ITU46" s="96"/>
      <c r="ITW46" s="96"/>
      <c r="ITY46" s="96"/>
      <c r="IUA46" s="96"/>
      <c r="IUC46" s="96"/>
      <c r="IUE46" s="96"/>
      <c r="IUG46" s="96"/>
      <c r="IUI46" s="96"/>
      <c r="IUK46" s="96"/>
      <c r="IUM46" s="96"/>
      <c r="IUO46" s="96"/>
      <c r="IUQ46" s="96"/>
      <c r="IUS46" s="96"/>
      <c r="IUU46" s="96"/>
      <c r="IUW46" s="96"/>
      <c r="IUY46" s="96"/>
      <c r="IVA46" s="96"/>
      <c r="IVC46" s="96"/>
      <c r="IVE46" s="96"/>
      <c r="IVG46" s="96"/>
      <c r="IVI46" s="96"/>
      <c r="IVK46" s="96"/>
      <c r="IVM46" s="96"/>
      <c r="IVO46" s="96"/>
      <c r="IVQ46" s="96"/>
      <c r="IVS46" s="96"/>
      <c r="IVU46" s="96"/>
      <c r="IVW46" s="96"/>
      <c r="IVY46" s="96"/>
      <c r="IWA46" s="96"/>
      <c r="IWC46" s="96"/>
      <c r="IWE46" s="96"/>
      <c r="IWG46" s="96"/>
      <c r="IWI46" s="96"/>
      <c r="IWK46" s="96"/>
      <c r="IWM46" s="96"/>
      <c r="IWO46" s="96"/>
      <c r="IWQ46" s="96"/>
      <c r="IWS46" s="96"/>
      <c r="IWU46" s="96"/>
      <c r="IWW46" s="96"/>
      <c r="IWY46" s="96"/>
      <c r="IXA46" s="96"/>
      <c r="IXC46" s="96"/>
      <c r="IXE46" s="96"/>
      <c r="IXG46" s="96"/>
      <c r="IXI46" s="96"/>
      <c r="IXK46" s="96"/>
      <c r="IXM46" s="96"/>
      <c r="IXO46" s="96"/>
      <c r="IXQ46" s="96"/>
      <c r="IXS46" s="96"/>
      <c r="IXU46" s="96"/>
      <c r="IXW46" s="96"/>
      <c r="IXY46" s="96"/>
      <c r="IYA46" s="96"/>
      <c r="IYC46" s="96"/>
      <c r="IYE46" s="96"/>
      <c r="IYG46" s="96"/>
      <c r="IYI46" s="96"/>
      <c r="IYK46" s="96"/>
      <c r="IYM46" s="96"/>
      <c r="IYO46" s="96"/>
      <c r="IYQ46" s="96"/>
      <c r="IYS46" s="96"/>
      <c r="IYU46" s="96"/>
      <c r="IYW46" s="96"/>
      <c r="IYY46" s="96"/>
      <c r="IZA46" s="96"/>
      <c r="IZC46" s="96"/>
      <c r="IZE46" s="96"/>
      <c r="IZG46" s="96"/>
      <c r="IZI46" s="96"/>
      <c r="IZK46" s="96"/>
      <c r="IZM46" s="96"/>
      <c r="IZO46" s="96"/>
      <c r="IZQ46" s="96"/>
      <c r="IZS46" s="96"/>
      <c r="IZU46" s="96"/>
      <c r="IZW46" s="96"/>
      <c r="IZY46" s="96"/>
      <c r="JAA46" s="96"/>
      <c r="JAC46" s="96"/>
      <c r="JAE46" s="96"/>
      <c r="JAG46" s="96"/>
      <c r="JAI46" s="96"/>
      <c r="JAK46" s="96"/>
      <c r="JAM46" s="96"/>
      <c r="JAO46" s="96"/>
      <c r="JAQ46" s="96"/>
      <c r="JAS46" s="96"/>
      <c r="JAU46" s="96"/>
      <c r="JAW46" s="96"/>
      <c r="JAY46" s="96"/>
      <c r="JBA46" s="96"/>
      <c r="JBC46" s="96"/>
      <c r="JBE46" s="96"/>
      <c r="JBG46" s="96"/>
      <c r="JBI46" s="96"/>
      <c r="JBK46" s="96"/>
      <c r="JBM46" s="96"/>
      <c r="JBO46" s="96"/>
      <c r="JBQ46" s="96"/>
      <c r="JBS46" s="96"/>
      <c r="JBU46" s="96"/>
      <c r="JBW46" s="96"/>
      <c r="JBY46" s="96"/>
      <c r="JCA46" s="96"/>
      <c r="JCC46" s="96"/>
      <c r="JCE46" s="96"/>
      <c r="JCG46" s="96"/>
      <c r="JCI46" s="96"/>
      <c r="JCK46" s="96"/>
      <c r="JCM46" s="96"/>
      <c r="JCO46" s="96"/>
      <c r="JCQ46" s="96"/>
      <c r="JCS46" s="96"/>
      <c r="JCU46" s="96"/>
      <c r="JCW46" s="96"/>
      <c r="JCY46" s="96"/>
      <c r="JDA46" s="96"/>
      <c r="JDC46" s="96"/>
      <c r="JDE46" s="96"/>
      <c r="JDG46" s="96"/>
      <c r="JDI46" s="96"/>
      <c r="JDK46" s="96"/>
      <c r="JDM46" s="96"/>
      <c r="JDO46" s="96"/>
      <c r="JDQ46" s="96"/>
      <c r="JDS46" s="96"/>
      <c r="JDU46" s="96"/>
      <c r="JDW46" s="96"/>
      <c r="JDY46" s="96"/>
      <c r="JEA46" s="96"/>
      <c r="JEC46" s="96"/>
      <c r="JEE46" s="96"/>
      <c r="JEG46" s="96"/>
      <c r="JEI46" s="96"/>
      <c r="JEK46" s="96"/>
      <c r="JEM46" s="96"/>
      <c r="JEO46" s="96"/>
      <c r="JEQ46" s="96"/>
      <c r="JES46" s="96"/>
      <c r="JEU46" s="96"/>
      <c r="JEW46" s="96"/>
      <c r="JEY46" s="96"/>
      <c r="JFA46" s="96"/>
      <c r="JFC46" s="96"/>
      <c r="JFE46" s="96"/>
      <c r="JFG46" s="96"/>
      <c r="JFI46" s="96"/>
      <c r="JFK46" s="96"/>
      <c r="JFM46" s="96"/>
      <c r="JFO46" s="96"/>
      <c r="JFQ46" s="96"/>
      <c r="JFS46" s="96"/>
      <c r="JFU46" s="96"/>
      <c r="JFW46" s="96"/>
      <c r="JFY46" s="96"/>
      <c r="JGA46" s="96"/>
      <c r="JGC46" s="96"/>
      <c r="JGE46" s="96"/>
      <c r="JGG46" s="96"/>
      <c r="JGI46" s="96"/>
      <c r="JGK46" s="96"/>
      <c r="JGM46" s="96"/>
      <c r="JGO46" s="96"/>
      <c r="JGQ46" s="96"/>
      <c r="JGS46" s="96"/>
      <c r="JGU46" s="96"/>
      <c r="JGW46" s="96"/>
      <c r="JGY46" s="96"/>
      <c r="JHA46" s="96"/>
      <c r="JHC46" s="96"/>
      <c r="JHE46" s="96"/>
      <c r="JHG46" s="96"/>
      <c r="JHI46" s="96"/>
      <c r="JHK46" s="96"/>
      <c r="JHM46" s="96"/>
      <c r="JHO46" s="96"/>
      <c r="JHQ46" s="96"/>
      <c r="JHS46" s="96"/>
      <c r="JHU46" s="96"/>
      <c r="JHW46" s="96"/>
      <c r="JHY46" s="96"/>
      <c r="JIA46" s="96"/>
      <c r="JIC46" s="96"/>
      <c r="JIE46" s="96"/>
      <c r="JIG46" s="96"/>
      <c r="JII46" s="96"/>
      <c r="JIK46" s="96"/>
      <c r="JIM46" s="96"/>
      <c r="JIO46" s="96"/>
      <c r="JIQ46" s="96"/>
      <c r="JIS46" s="96"/>
      <c r="JIU46" s="96"/>
      <c r="JIW46" s="96"/>
      <c r="JIY46" s="96"/>
      <c r="JJA46" s="96"/>
      <c r="JJC46" s="96"/>
      <c r="JJE46" s="96"/>
      <c r="JJG46" s="96"/>
      <c r="JJI46" s="96"/>
      <c r="JJK46" s="96"/>
      <c r="JJM46" s="96"/>
      <c r="JJO46" s="96"/>
      <c r="JJQ46" s="96"/>
      <c r="JJS46" s="96"/>
      <c r="JJU46" s="96"/>
      <c r="JJW46" s="96"/>
      <c r="JJY46" s="96"/>
      <c r="JKA46" s="96"/>
      <c r="JKC46" s="96"/>
      <c r="JKE46" s="96"/>
      <c r="JKG46" s="96"/>
      <c r="JKI46" s="96"/>
      <c r="JKK46" s="96"/>
      <c r="JKM46" s="96"/>
      <c r="JKO46" s="96"/>
      <c r="JKQ46" s="96"/>
      <c r="JKS46" s="96"/>
      <c r="JKU46" s="96"/>
      <c r="JKW46" s="96"/>
      <c r="JKY46" s="96"/>
      <c r="JLA46" s="96"/>
      <c r="JLC46" s="96"/>
      <c r="JLE46" s="96"/>
      <c r="JLG46" s="96"/>
      <c r="JLI46" s="96"/>
      <c r="JLK46" s="96"/>
      <c r="JLM46" s="96"/>
      <c r="JLO46" s="96"/>
      <c r="JLQ46" s="96"/>
      <c r="JLS46" s="96"/>
      <c r="JLU46" s="96"/>
      <c r="JLW46" s="96"/>
      <c r="JLY46" s="96"/>
      <c r="JMA46" s="96"/>
      <c r="JMC46" s="96"/>
      <c r="JME46" s="96"/>
      <c r="JMG46" s="96"/>
      <c r="JMI46" s="96"/>
      <c r="JMK46" s="96"/>
      <c r="JMM46" s="96"/>
      <c r="JMO46" s="96"/>
      <c r="JMQ46" s="96"/>
      <c r="JMS46" s="96"/>
      <c r="JMU46" s="96"/>
      <c r="JMW46" s="96"/>
      <c r="JMY46" s="96"/>
      <c r="JNA46" s="96"/>
      <c r="JNC46" s="96"/>
      <c r="JNE46" s="96"/>
      <c r="JNG46" s="96"/>
      <c r="JNI46" s="96"/>
      <c r="JNK46" s="96"/>
      <c r="JNM46" s="96"/>
      <c r="JNO46" s="96"/>
      <c r="JNQ46" s="96"/>
      <c r="JNS46" s="96"/>
      <c r="JNU46" s="96"/>
      <c r="JNW46" s="96"/>
      <c r="JNY46" s="96"/>
      <c r="JOA46" s="96"/>
      <c r="JOC46" s="96"/>
      <c r="JOE46" s="96"/>
      <c r="JOG46" s="96"/>
      <c r="JOI46" s="96"/>
      <c r="JOK46" s="96"/>
      <c r="JOM46" s="96"/>
      <c r="JOO46" s="96"/>
      <c r="JOQ46" s="96"/>
      <c r="JOS46" s="96"/>
      <c r="JOU46" s="96"/>
      <c r="JOW46" s="96"/>
      <c r="JOY46" s="96"/>
      <c r="JPA46" s="96"/>
      <c r="JPC46" s="96"/>
      <c r="JPE46" s="96"/>
      <c r="JPG46" s="96"/>
      <c r="JPI46" s="96"/>
      <c r="JPK46" s="96"/>
      <c r="JPM46" s="96"/>
      <c r="JPO46" s="96"/>
      <c r="JPQ46" s="96"/>
      <c r="JPS46" s="96"/>
      <c r="JPU46" s="96"/>
      <c r="JPW46" s="96"/>
      <c r="JPY46" s="96"/>
      <c r="JQA46" s="96"/>
      <c r="JQC46" s="96"/>
      <c r="JQE46" s="96"/>
      <c r="JQG46" s="96"/>
      <c r="JQI46" s="96"/>
      <c r="JQK46" s="96"/>
      <c r="JQM46" s="96"/>
      <c r="JQO46" s="96"/>
      <c r="JQQ46" s="96"/>
      <c r="JQS46" s="96"/>
      <c r="JQU46" s="96"/>
      <c r="JQW46" s="96"/>
      <c r="JQY46" s="96"/>
      <c r="JRA46" s="96"/>
      <c r="JRC46" s="96"/>
      <c r="JRE46" s="96"/>
      <c r="JRG46" s="96"/>
      <c r="JRI46" s="96"/>
      <c r="JRK46" s="96"/>
      <c r="JRM46" s="96"/>
      <c r="JRO46" s="96"/>
      <c r="JRQ46" s="96"/>
      <c r="JRS46" s="96"/>
      <c r="JRU46" s="96"/>
      <c r="JRW46" s="96"/>
      <c r="JRY46" s="96"/>
      <c r="JSA46" s="96"/>
      <c r="JSC46" s="96"/>
      <c r="JSE46" s="96"/>
      <c r="JSG46" s="96"/>
      <c r="JSI46" s="96"/>
      <c r="JSK46" s="96"/>
      <c r="JSM46" s="96"/>
      <c r="JSO46" s="96"/>
      <c r="JSQ46" s="96"/>
      <c r="JSS46" s="96"/>
      <c r="JSU46" s="96"/>
      <c r="JSW46" s="96"/>
      <c r="JSY46" s="96"/>
      <c r="JTA46" s="96"/>
      <c r="JTC46" s="96"/>
      <c r="JTE46" s="96"/>
      <c r="JTG46" s="96"/>
      <c r="JTI46" s="96"/>
      <c r="JTK46" s="96"/>
      <c r="JTM46" s="96"/>
      <c r="JTO46" s="96"/>
      <c r="JTQ46" s="96"/>
      <c r="JTS46" s="96"/>
      <c r="JTU46" s="96"/>
      <c r="JTW46" s="96"/>
      <c r="JTY46" s="96"/>
      <c r="JUA46" s="96"/>
      <c r="JUC46" s="96"/>
      <c r="JUE46" s="96"/>
      <c r="JUG46" s="96"/>
      <c r="JUI46" s="96"/>
      <c r="JUK46" s="96"/>
      <c r="JUM46" s="96"/>
      <c r="JUO46" s="96"/>
      <c r="JUQ46" s="96"/>
      <c r="JUS46" s="96"/>
      <c r="JUU46" s="96"/>
      <c r="JUW46" s="96"/>
      <c r="JUY46" s="96"/>
      <c r="JVA46" s="96"/>
      <c r="JVC46" s="96"/>
      <c r="JVE46" s="96"/>
      <c r="JVG46" s="96"/>
      <c r="JVI46" s="96"/>
      <c r="JVK46" s="96"/>
      <c r="JVM46" s="96"/>
      <c r="JVO46" s="96"/>
      <c r="JVQ46" s="96"/>
      <c r="JVS46" s="96"/>
      <c r="JVU46" s="96"/>
      <c r="JVW46" s="96"/>
      <c r="JVY46" s="96"/>
      <c r="JWA46" s="96"/>
      <c r="JWC46" s="96"/>
      <c r="JWE46" s="96"/>
      <c r="JWG46" s="96"/>
      <c r="JWI46" s="96"/>
      <c r="JWK46" s="96"/>
      <c r="JWM46" s="96"/>
      <c r="JWO46" s="96"/>
      <c r="JWQ46" s="96"/>
      <c r="JWS46" s="96"/>
      <c r="JWU46" s="96"/>
      <c r="JWW46" s="96"/>
      <c r="JWY46" s="96"/>
      <c r="JXA46" s="96"/>
      <c r="JXC46" s="96"/>
      <c r="JXE46" s="96"/>
      <c r="JXG46" s="96"/>
      <c r="JXI46" s="96"/>
      <c r="JXK46" s="96"/>
      <c r="JXM46" s="96"/>
      <c r="JXO46" s="96"/>
      <c r="JXQ46" s="96"/>
      <c r="JXS46" s="96"/>
      <c r="JXU46" s="96"/>
      <c r="JXW46" s="96"/>
      <c r="JXY46" s="96"/>
      <c r="JYA46" s="96"/>
      <c r="JYC46" s="96"/>
      <c r="JYE46" s="96"/>
      <c r="JYG46" s="96"/>
      <c r="JYI46" s="96"/>
      <c r="JYK46" s="96"/>
      <c r="JYM46" s="96"/>
      <c r="JYO46" s="96"/>
      <c r="JYQ46" s="96"/>
      <c r="JYS46" s="96"/>
      <c r="JYU46" s="96"/>
      <c r="JYW46" s="96"/>
      <c r="JYY46" s="96"/>
      <c r="JZA46" s="96"/>
      <c r="JZC46" s="96"/>
      <c r="JZE46" s="96"/>
      <c r="JZG46" s="96"/>
      <c r="JZI46" s="96"/>
      <c r="JZK46" s="96"/>
      <c r="JZM46" s="96"/>
      <c r="JZO46" s="96"/>
      <c r="JZQ46" s="96"/>
      <c r="JZS46" s="96"/>
      <c r="JZU46" s="96"/>
      <c r="JZW46" s="96"/>
      <c r="JZY46" s="96"/>
      <c r="KAA46" s="96"/>
      <c r="KAC46" s="96"/>
      <c r="KAE46" s="96"/>
      <c r="KAG46" s="96"/>
      <c r="KAI46" s="96"/>
      <c r="KAK46" s="96"/>
      <c r="KAM46" s="96"/>
      <c r="KAO46" s="96"/>
      <c r="KAQ46" s="96"/>
      <c r="KAS46" s="96"/>
      <c r="KAU46" s="96"/>
      <c r="KAW46" s="96"/>
      <c r="KAY46" s="96"/>
      <c r="KBA46" s="96"/>
      <c r="KBC46" s="96"/>
      <c r="KBE46" s="96"/>
      <c r="KBG46" s="96"/>
      <c r="KBI46" s="96"/>
      <c r="KBK46" s="96"/>
      <c r="KBM46" s="96"/>
      <c r="KBO46" s="96"/>
      <c r="KBQ46" s="96"/>
      <c r="KBS46" s="96"/>
      <c r="KBU46" s="96"/>
      <c r="KBW46" s="96"/>
      <c r="KBY46" s="96"/>
      <c r="KCA46" s="96"/>
      <c r="KCC46" s="96"/>
      <c r="KCE46" s="96"/>
      <c r="KCG46" s="96"/>
      <c r="KCI46" s="96"/>
      <c r="KCK46" s="96"/>
      <c r="KCM46" s="96"/>
      <c r="KCO46" s="96"/>
      <c r="KCQ46" s="96"/>
      <c r="KCS46" s="96"/>
      <c r="KCU46" s="96"/>
      <c r="KCW46" s="96"/>
      <c r="KCY46" s="96"/>
      <c r="KDA46" s="96"/>
      <c r="KDC46" s="96"/>
      <c r="KDE46" s="96"/>
      <c r="KDG46" s="96"/>
      <c r="KDI46" s="96"/>
      <c r="KDK46" s="96"/>
      <c r="KDM46" s="96"/>
      <c r="KDO46" s="96"/>
      <c r="KDQ46" s="96"/>
      <c r="KDS46" s="96"/>
      <c r="KDU46" s="96"/>
      <c r="KDW46" s="96"/>
      <c r="KDY46" s="96"/>
      <c r="KEA46" s="96"/>
      <c r="KEC46" s="96"/>
      <c r="KEE46" s="96"/>
      <c r="KEG46" s="96"/>
      <c r="KEI46" s="96"/>
      <c r="KEK46" s="96"/>
      <c r="KEM46" s="96"/>
      <c r="KEO46" s="96"/>
      <c r="KEQ46" s="96"/>
      <c r="KES46" s="96"/>
      <c r="KEU46" s="96"/>
      <c r="KEW46" s="96"/>
      <c r="KEY46" s="96"/>
      <c r="KFA46" s="96"/>
      <c r="KFC46" s="96"/>
      <c r="KFE46" s="96"/>
      <c r="KFG46" s="96"/>
      <c r="KFI46" s="96"/>
      <c r="KFK46" s="96"/>
      <c r="KFM46" s="96"/>
      <c r="KFO46" s="96"/>
      <c r="KFQ46" s="96"/>
      <c r="KFS46" s="96"/>
      <c r="KFU46" s="96"/>
      <c r="KFW46" s="96"/>
      <c r="KFY46" s="96"/>
      <c r="KGA46" s="96"/>
      <c r="KGC46" s="96"/>
      <c r="KGE46" s="96"/>
      <c r="KGG46" s="96"/>
      <c r="KGI46" s="96"/>
      <c r="KGK46" s="96"/>
      <c r="KGM46" s="96"/>
      <c r="KGO46" s="96"/>
      <c r="KGQ46" s="96"/>
      <c r="KGS46" s="96"/>
      <c r="KGU46" s="96"/>
      <c r="KGW46" s="96"/>
      <c r="KGY46" s="96"/>
      <c r="KHA46" s="96"/>
      <c r="KHC46" s="96"/>
      <c r="KHE46" s="96"/>
      <c r="KHG46" s="96"/>
      <c r="KHI46" s="96"/>
      <c r="KHK46" s="96"/>
      <c r="KHM46" s="96"/>
      <c r="KHO46" s="96"/>
      <c r="KHQ46" s="96"/>
      <c r="KHS46" s="96"/>
      <c r="KHU46" s="96"/>
      <c r="KHW46" s="96"/>
      <c r="KHY46" s="96"/>
      <c r="KIA46" s="96"/>
      <c r="KIC46" s="96"/>
      <c r="KIE46" s="96"/>
      <c r="KIG46" s="96"/>
      <c r="KII46" s="96"/>
      <c r="KIK46" s="96"/>
      <c r="KIM46" s="96"/>
      <c r="KIO46" s="96"/>
      <c r="KIQ46" s="96"/>
      <c r="KIS46" s="96"/>
      <c r="KIU46" s="96"/>
      <c r="KIW46" s="96"/>
      <c r="KIY46" s="96"/>
      <c r="KJA46" s="96"/>
      <c r="KJC46" s="96"/>
      <c r="KJE46" s="96"/>
      <c r="KJG46" s="96"/>
      <c r="KJI46" s="96"/>
      <c r="KJK46" s="96"/>
      <c r="KJM46" s="96"/>
      <c r="KJO46" s="96"/>
      <c r="KJQ46" s="96"/>
      <c r="KJS46" s="96"/>
      <c r="KJU46" s="96"/>
      <c r="KJW46" s="96"/>
      <c r="KJY46" s="96"/>
      <c r="KKA46" s="96"/>
      <c r="KKC46" s="96"/>
      <c r="KKE46" s="96"/>
      <c r="KKG46" s="96"/>
      <c r="KKI46" s="96"/>
      <c r="KKK46" s="96"/>
      <c r="KKM46" s="96"/>
      <c r="KKO46" s="96"/>
      <c r="KKQ46" s="96"/>
      <c r="KKS46" s="96"/>
      <c r="KKU46" s="96"/>
      <c r="KKW46" s="96"/>
      <c r="KKY46" s="96"/>
      <c r="KLA46" s="96"/>
      <c r="KLC46" s="96"/>
      <c r="KLE46" s="96"/>
      <c r="KLG46" s="96"/>
      <c r="KLI46" s="96"/>
      <c r="KLK46" s="96"/>
      <c r="KLM46" s="96"/>
      <c r="KLO46" s="96"/>
      <c r="KLQ46" s="96"/>
      <c r="KLS46" s="96"/>
      <c r="KLU46" s="96"/>
      <c r="KLW46" s="96"/>
      <c r="KLY46" s="96"/>
      <c r="KMA46" s="96"/>
      <c r="KMC46" s="96"/>
      <c r="KME46" s="96"/>
      <c r="KMG46" s="96"/>
      <c r="KMI46" s="96"/>
      <c r="KMK46" s="96"/>
      <c r="KMM46" s="96"/>
      <c r="KMO46" s="96"/>
      <c r="KMQ46" s="96"/>
      <c r="KMS46" s="96"/>
      <c r="KMU46" s="96"/>
      <c r="KMW46" s="96"/>
      <c r="KMY46" s="96"/>
      <c r="KNA46" s="96"/>
      <c r="KNC46" s="96"/>
      <c r="KNE46" s="96"/>
      <c r="KNG46" s="96"/>
      <c r="KNI46" s="96"/>
      <c r="KNK46" s="96"/>
      <c r="KNM46" s="96"/>
      <c r="KNO46" s="96"/>
      <c r="KNQ46" s="96"/>
      <c r="KNS46" s="96"/>
      <c r="KNU46" s="96"/>
      <c r="KNW46" s="96"/>
      <c r="KNY46" s="96"/>
      <c r="KOA46" s="96"/>
      <c r="KOC46" s="96"/>
      <c r="KOE46" s="96"/>
      <c r="KOG46" s="96"/>
      <c r="KOI46" s="96"/>
      <c r="KOK46" s="96"/>
      <c r="KOM46" s="96"/>
      <c r="KOO46" s="96"/>
      <c r="KOQ46" s="96"/>
      <c r="KOS46" s="96"/>
      <c r="KOU46" s="96"/>
      <c r="KOW46" s="96"/>
      <c r="KOY46" s="96"/>
      <c r="KPA46" s="96"/>
      <c r="KPC46" s="96"/>
      <c r="KPE46" s="96"/>
      <c r="KPG46" s="96"/>
      <c r="KPI46" s="96"/>
      <c r="KPK46" s="96"/>
      <c r="KPM46" s="96"/>
      <c r="KPO46" s="96"/>
      <c r="KPQ46" s="96"/>
      <c r="KPS46" s="96"/>
      <c r="KPU46" s="96"/>
      <c r="KPW46" s="96"/>
      <c r="KPY46" s="96"/>
      <c r="KQA46" s="96"/>
      <c r="KQC46" s="96"/>
      <c r="KQE46" s="96"/>
      <c r="KQG46" s="96"/>
      <c r="KQI46" s="96"/>
      <c r="KQK46" s="96"/>
      <c r="KQM46" s="96"/>
      <c r="KQO46" s="96"/>
      <c r="KQQ46" s="96"/>
      <c r="KQS46" s="96"/>
      <c r="KQU46" s="96"/>
      <c r="KQW46" s="96"/>
      <c r="KQY46" s="96"/>
      <c r="KRA46" s="96"/>
      <c r="KRC46" s="96"/>
      <c r="KRE46" s="96"/>
      <c r="KRG46" s="96"/>
      <c r="KRI46" s="96"/>
      <c r="KRK46" s="96"/>
      <c r="KRM46" s="96"/>
      <c r="KRO46" s="96"/>
      <c r="KRQ46" s="96"/>
      <c r="KRS46" s="96"/>
      <c r="KRU46" s="96"/>
      <c r="KRW46" s="96"/>
      <c r="KRY46" s="96"/>
      <c r="KSA46" s="96"/>
      <c r="KSC46" s="96"/>
      <c r="KSE46" s="96"/>
      <c r="KSG46" s="96"/>
      <c r="KSI46" s="96"/>
      <c r="KSK46" s="96"/>
      <c r="KSM46" s="96"/>
      <c r="KSO46" s="96"/>
      <c r="KSQ46" s="96"/>
      <c r="KSS46" s="96"/>
      <c r="KSU46" s="96"/>
      <c r="KSW46" s="96"/>
      <c r="KSY46" s="96"/>
      <c r="KTA46" s="96"/>
      <c r="KTC46" s="96"/>
      <c r="KTE46" s="96"/>
      <c r="KTG46" s="96"/>
      <c r="KTI46" s="96"/>
      <c r="KTK46" s="96"/>
      <c r="KTM46" s="96"/>
      <c r="KTO46" s="96"/>
      <c r="KTQ46" s="96"/>
      <c r="KTS46" s="96"/>
      <c r="KTU46" s="96"/>
      <c r="KTW46" s="96"/>
      <c r="KTY46" s="96"/>
      <c r="KUA46" s="96"/>
      <c r="KUC46" s="96"/>
      <c r="KUE46" s="96"/>
      <c r="KUG46" s="96"/>
      <c r="KUI46" s="96"/>
      <c r="KUK46" s="96"/>
      <c r="KUM46" s="96"/>
      <c r="KUO46" s="96"/>
      <c r="KUQ46" s="96"/>
      <c r="KUS46" s="96"/>
      <c r="KUU46" s="96"/>
      <c r="KUW46" s="96"/>
      <c r="KUY46" s="96"/>
      <c r="KVA46" s="96"/>
      <c r="KVC46" s="96"/>
      <c r="KVE46" s="96"/>
      <c r="KVG46" s="96"/>
      <c r="KVI46" s="96"/>
      <c r="KVK46" s="96"/>
      <c r="KVM46" s="96"/>
      <c r="KVO46" s="96"/>
      <c r="KVQ46" s="96"/>
      <c r="KVS46" s="96"/>
      <c r="KVU46" s="96"/>
      <c r="KVW46" s="96"/>
      <c r="KVY46" s="96"/>
      <c r="KWA46" s="96"/>
      <c r="KWC46" s="96"/>
      <c r="KWE46" s="96"/>
      <c r="KWG46" s="96"/>
      <c r="KWI46" s="96"/>
      <c r="KWK46" s="96"/>
      <c r="KWM46" s="96"/>
      <c r="KWO46" s="96"/>
      <c r="KWQ46" s="96"/>
      <c r="KWS46" s="96"/>
      <c r="KWU46" s="96"/>
      <c r="KWW46" s="96"/>
      <c r="KWY46" s="96"/>
      <c r="KXA46" s="96"/>
      <c r="KXC46" s="96"/>
      <c r="KXE46" s="96"/>
      <c r="KXG46" s="96"/>
      <c r="KXI46" s="96"/>
      <c r="KXK46" s="96"/>
      <c r="KXM46" s="96"/>
      <c r="KXO46" s="96"/>
      <c r="KXQ46" s="96"/>
      <c r="KXS46" s="96"/>
      <c r="KXU46" s="96"/>
      <c r="KXW46" s="96"/>
      <c r="KXY46" s="96"/>
      <c r="KYA46" s="96"/>
      <c r="KYC46" s="96"/>
      <c r="KYE46" s="96"/>
      <c r="KYG46" s="96"/>
      <c r="KYI46" s="96"/>
      <c r="KYK46" s="96"/>
      <c r="KYM46" s="96"/>
      <c r="KYO46" s="96"/>
      <c r="KYQ46" s="96"/>
      <c r="KYS46" s="96"/>
      <c r="KYU46" s="96"/>
      <c r="KYW46" s="96"/>
      <c r="KYY46" s="96"/>
      <c r="KZA46" s="96"/>
      <c r="KZC46" s="96"/>
      <c r="KZE46" s="96"/>
      <c r="KZG46" s="96"/>
      <c r="KZI46" s="96"/>
      <c r="KZK46" s="96"/>
      <c r="KZM46" s="96"/>
      <c r="KZO46" s="96"/>
      <c r="KZQ46" s="96"/>
      <c r="KZS46" s="96"/>
      <c r="KZU46" s="96"/>
      <c r="KZW46" s="96"/>
      <c r="KZY46" s="96"/>
      <c r="LAA46" s="96"/>
      <c r="LAC46" s="96"/>
      <c r="LAE46" s="96"/>
      <c r="LAG46" s="96"/>
      <c r="LAI46" s="96"/>
      <c r="LAK46" s="96"/>
      <c r="LAM46" s="96"/>
      <c r="LAO46" s="96"/>
      <c r="LAQ46" s="96"/>
      <c r="LAS46" s="96"/>
      <c r="LAU46" s="96"/>
      <c r="LAW46" s="96"/>
      <c r="LAY46" s="96"/>
      <c r="LBA46" s="96"/>
      <c r="LBC46" s="96"/>
      <c r="LBE46" s="96"/>
      <c r="LBG46" s="96"/>
      <c r="LBI46" s="96"/>
      <c r="LBK46" s="96"/>
      <c r="LBM46" s="96"/>
      <c r="LBO46" s="96"/>
      <c r="LBQ46" s="96"/>
      <c r="LBS46" s="96"/>
      <c r="LBU46" s="96"/>
      <c r="LBW46" s="96"/>
      <c r="LBY46" s="96"/>
      <c r="LCA46" s="96"/>
      <c r="LCC46" s="96"/>
      <c r="LCE46" s="96"/>
      <c r="LCG46" s="96"/>
      <c r="LCI46" s="96"/>
      <c r="LCK46" s="96"/>
      <c r="LCM46" s="96"/>
      <c r="LCO46" s="96"/>
      <c r="LCQ46" s="96"/>
      <c r="LCS46" s="96"/>
      <c r="LCU46" s="96"/>
      <c r="LCW46" s="96"/>
      <c r="LCY46" s="96"/>
      <c r="LDA46" s="96"/>
      <c r="LDC46" s="96"/>
      <c r="LDE46" s="96"/>
      <c r="LDG46" s="96"/>
      <c r="LDI46" s="96"/>
      <c r="LDK46" s="96"/>
      <c r="LDM46" s="96"/>
      <c r="LDO46" s="96"/>
      <c r="LDQ46" s="96"/>
      <c r="LDS46" s="96"/>
      <c r="LDU46" s="96"/>
      <c r="LDW46" s="96"/>
      <c r="LDY46" s="96"/>
      <c r="LEA46" s="96"/>
      <c r="LEC46" s="96"/>
      <c r="LEE46" s="96"/>
      <c r="LEG46" s="96"/>
      <c r="LEI46" s="96"/>
      <c r="LEK46" s="96"/>
      <c r="LEM46" s="96"/>
      <c r="LEO46" s="96"/>
      <c r="LEQ46" s="96"/>
      <c r="LES46" s="96"/>
      <c r="LEU46" s="96"/>
      <c r="LEW46" s="96"/>
      <c r="LEY46" s="96"/>
      <c r="LFA46" s="96"/>
      <c r="LFC46" s="96"/>
      <c r="LFE46" s="96"/>
      <c r="LFG46" s="96"/>
      <c r="LFI46" s="96"/>
      <c r="LFK46" s="96"/>
      <c r="LFM46" s="96"/>
      <c r="LFO46" s="96"/>
      <c r="LFQ46" s="96"/>
      <c r="LFS46" s="96"/>
      <c r="LFU46" s="96"/>
      <c r="LFW46" s="96"/>
      <c r="LFY46" s="96"/>
      <c r="LGA46" s="96"/>
      <c r="LGC46" s="96"/>
      <c r="LGE46" s="96"/>
      <c r="LGG46" s="96"/>
      <c r="LGI46" s="96"/>
      <c r="LGK46" s="96"/>
      <c r="LGM46" s="96"/>
      <c r="LGO46" s="96"/>
      <c r="LGQ46" s="96"/>
      <c r="LGS46" s="96"/>
      <c r="LGU46" s="96"/>
      <c r="LGW46" s="96"/>
      <c r="LGY46" s="96"/>
      <c r="LHA46" s="96"/>
      <c r="LHC46" s="96"/>
      <c r="LHE46" s="96"/>
      <c r="LHG46" s="96"/>
      <c r="LHI46" s="96"/>
      <c r="LHK46" s="96"/>
      <c r="LHM46" s="96"/>
      <c r="LHO46" s="96"/>
      <c r="LHQ46" s="96"/>
      <c r="LHS46" s="96"/>
      <c r="LHU46" s="96"/>
      <c r="LHW46" s="96"/>
      <c r="LHY46" s="96"/>
      <c r="LIA46" s="96"/>
      <c r="LIC46" s="96"/>
      <c r="LIE46" s="96"/>
      <c r="LIG46" s="96"/>
      <c r="LII46" s="96"/>
      <c r="LIK46" s="96"/>
      <c r="LIM46" s="96"/>
      <c r="LIO46" s="96"/>
      <c r="LIQ46" s="96"/>
      <c r="LIS46" s="96"/>
      <c r="LIU46" s="96"/>
      <c r="LIW46" s="96"/>
      <c r="LIY46" s="96"/>
      <c r="LJA46" s="96"/>
      <c r="LJC46" s="96"/>
      <c r="LJE46" s="96"/>
      <c r="LJG46" s="96"/>
      <c r="LJI46" s="96"/>
      <c r="LJK46" s="96"/>
      <c r="LJM46" s="96"/>
      <c r="LJO46" s="96"/>
      <c r="LJQ46" s="96"/>
      <c r="LJS46" s="96"/>
      <c r="LJU46" s="96"/>
      <c r="LJW46" s="96"/>
      <c r="LJY46" s="96"/>
      <c r="LKA46" s="96"/>
      <c r="LKC46" s="96"/>
      <c r="LKE46" s="96"/>
      <c r="LKG46" s="96"/>
      <c r="LKI46" s="96"/>
      <c r="LKK46" s="96"/>
      <c r="LKM46" s="96"/>
      <c r="LKO46" s="96"/>
      <c r="LKQ46" s="96"/>
      <c r="LKS46" s="96"/>
      <c r="LKU46" s="96"/>
      <c r="LKW46" s="96"/>
      <c r="LKY46" s="96"/>
      <c r="LLA46" s="96"/>
      <c r="LLC46" s="96"/>
      <c r="LLE46" s="96"/>
      <c r="LLG46" s="96"/>
      <c r="LLI46" s="96"/>
      <c r="LLK46" s="96"/>
      <c r="LLM46" s="96"/>
      <c r="LLO46" s="96"/>
      <c r="LLQ46" s="96"/>
      <c r="LLS46" s="96"/>
      <c r="LLU46" s="96"/>
      <c r="LLW46" s="96"/>
      <c r="LLY46" s="96"/>
      <c r="LMA46" s="96"/>
      <c r="LMC46" s="96"/>
      <c r="LME46" s="96"/>
      <c r="LMG46" s="96"/>
      <c r="LMI46" s="96"/>
      <c r="LMK46" s="96"/>
      <c r="LMM46" s="96"/>
      <c r="LMO46" s="96"/>
      <c r="LMQ46" s="96"/>
      <c r="LMS46" s="96"/>
      <c r="LMU46" s="96"/>
      <c r="LMW46" s="96"/>
      <c r="LMY46" s="96"/>
      <c r="LNA46" s="96"/>
      <c r="LNC46" s="96"/>
      <c r="LNE46" s="96"/>
      <c r="LNG46" s="96"/>
      <c r="LNI46" s="96"/>
      <c r="LNK46" s="96"/>
      <c r="LNM46" s="96"/>
      <c r="LNO46" s="96"/>
      <c r="LNQ46" s="96"/>
      <c r="LNS46" s="96"/>
      <c r="LNU46" s="96"/>
      <c r="LNW46" s="96"/>
      <c r="LNY46" s="96"/>
      <c r="LOA46" s="96"/>
      <c r="LOC46" s="96"/>
      <c r="LOE46" s="96"/>
      <c r="LOG46" s="96"/>
      <c r="LOI46" s="96"/>
      <c r="LOK46" s="96"/>
      <c r="LOM46" s="96"/>
      <c r="LOO46" s="96"/>
      <c r="LOQ46" s="96"/>
      <c r="LOS46" s="96"/>
      <c r="LOU46" s="96"/>
      <c r="LOW46" s="96"/>
      <c r="LOY46" s="96"/>
      <c r="LPA46" s="96"/>
      <c r="LPC46" s="96"/>
      <c r="LPE46" s="96"/>
      <c r="LPG46" s="96"/>
      <c r="LPI46" s="96"/>
      <c r="LPK46" s="96"/>
      <c r="LPM46" s="96"/>
      <c r="LPO46" s="96"/>
      <c r="LPQ46" s="96"/>
      <c r="LPS46" s="96"/>
      <c r="LPU46" s="96"/>
      <c r="LPW46" s="96"/>
      <c r="LPY46" s="96"/>
      <c r="LQA46" s="96"/>
      <c r="LQC46" s="96"/>
      <c r="LQE46" s="96"/>
      <c r="LQG46" s="96"/>
      <c r="LQI46" s="96"/>
      <c r="LQK46" s="96"/>
      <c r="LQM46" s="96"/>
      <c r="LQO46" s="96"/>
      <c r="LQQ46" s="96"/>
      <c r="LQS46" s="96"/>
      <c r="LQU46" s="96"/>
      <c r="LQW46" s="96"/>
      <c r="LQY46" s="96"/>
      <c r="LRA46" s="96"/>
      <c r="LRC46" s="96"/>
      <c r="LRE46" s="96"/>
      <c r="LRG46" s="96"/>
      <c r="LRI46" s="96"/>
      <c r="LRK46" s="96"/>
      <c r="LRM46" s="96"/>
      <c r="LRO46" s="96"/>
      <c r="LRQ46" s="96"/>
      <c r="LRS46" s="96"/>
      <c r="LRU46" s="96"/>
      <c r="LRW46" s="96"/>
      <c r="LRY46" s="96"/>
      <c r="LSA46" s="96"/>
      <c r="LSC46" s="96"/>
      <c r="LSE46" s="96"/>
      <c r="LSG46" s="96"/>
      <c r="LSI46" s="96"/>
      <c r="LSK46" s="96"/>
      <c r="LSM46" s="96"/>
      <c r="LSO46" s="96"/>
      <c r="LSQ46" s="96"/>
      <c r="LSS46" s="96"/>
      <c r="LSU46" s="96"/>
      <c r="LSW46" s="96"/>
      <c r="LSY46" s="96"/>
      <c r="LTA46" s="96"/>
      <c r="LTC46" s="96"/>
      <c r="LTE46" s="96"/>
      <c r="LTG46" s="96"/>
      <c r="LTI46" s="96"/>
      <c r="LTK46" s="96"/>
      <c r="LTM46" s="96"/>
      <c r="LTO46" s="96"/>
      <c r="LTQ46" s="96"/>
      <c r="LTS46" s="96"/>
      <c r="LTU46" s="96"/>
      <c r="LTW46" s="96"/>
      <c r="LTY46" s="96"/>
      <c r="LUA46" s="96"/>
      <c r="LUC46" s="96"/>
      <c r="LUE46" s="96"/>
      <c r="LUG46" s="96"/>
      <c r="LUI46" s="96"/>
      <c r="LUK46" s="96"/>
      <c r="LUM46" s="96"/>
      <c r="LUO46" s="96"/>
      <c r="LUQ46" s="96"/>
      <c r="LUS46" s="96"/>
      <c r="LUU46" s="96"/>
      <c r="LUW46" s="96"/>
      <c r="LUY46" s="96"/>
      <c r="LVA46" s="96"/>
      <c r="LVC46" s="96"/>
      <c r="LVE46" s="96"/>
      <c r="LVG46" s="96"/>
      <c r="LVI46" s="96"/>
      <c r="LVK46" s="96"/>
      <c r="LVM46" s="96"/>
      <c r="LVO46" s="96"/>
      <c r="LVQ46" s="96"/>
      <c r="LVS46" s="96"/>
      <c r="LVU46" s="96"/>
      <c r="LVW46" s="96"/>
      <c r="LVY46" s="96"/>
      <c r="LWA46" s="96"/>
      <c r="LWC46" s="96"/>
      <c r="LWE46" s="96"/>
      <c r="LWG46" s="96"/>
      <c r="LWI46" s="96"/>
      <c r="LWK46" s="96"/>
      <c r="LWM46" s="96"/>
      <c r="LWO46" s="96"/>
      <c r="LWQ46" s="96"/>
      <c r="LWS46" s="96"/>
      <c r="LWU46" s="96"/>
      <c r="LWW46" s="96"/>
      <c r="LWY46" s="96"/>
      <c r="LXA46" s="96"/>
      <c r="LXC46" s="96"/>
      <c r="LXE46" s="96"/>
      <c r="LXG46" s="96"/>
      <c r="LXI46" s="96"/>
      <c r="LXK46" s="96"/>
      <c r="LXM46" s="96"/>
      <c r="LXO46" s="96"/>
      <c r="LXQ46" s="96"/>
      <c r="LXS46" s="96"/>
      <c r="LXU46" s="96"/>
      <c r="LXW46" s="96"/>
      <c r="LXY46" s="96"/>
      <c r="LYA46" s="96"/>
      <c r="LYC46" s="96"/>
      <c r="LYE46" s="96"/>
      <c r="LYG46" s="96"/>
      <c r="LYI46" s="96"/>
      <c r="LYK46" s="96"/>
      <c r="LYM46" s="96"/>
      <c r="LYO46" s="96"/>
      <c r="LYQ46" s="96"/>
      <c r="LYS46" s="96"/>
      <c r="LYU46" s="96"/>
      <c r="LYW46" s="96"/>
      <c r="LYY46" s="96"/>
      <c r="LZA46" s="96"/>
      <c r="LZC46" s="96"/>
      <c r="LZE46" s="96"/>
      <c r="LZG46" s="96"/>
      <c r="LZI46" s="96"/>
      <c r="LZK46" s="96"/>
      <c r="LZM46" s="96"/>
      <c r="LZO46" s="96"/>
      <c r="LZQ46" s="96"/>
      <c r="LZS46" s="96"/>
      <c r="LZU46" s="96"/>
      <c r="LZW46" s="96"/>
      <c r="LZY46" s="96"/>
      <c r="MAA46" s="96"/>
      <c r="MAC46" s="96"/>
      <c r="MAE46" s="96"/>
      <c r="MAG46" s="96"/>
      <c r="MAI46" s="96"/>
      <c r="MAK46" s="96"/>
      <c r="MAM46" s="96"/>
      <c r="MAO46" s="96"/>
      <c r="MAQ46" s="96"/>
      <c r="MAS46" s="96"/>
      <c r="MAU46" s="96"/>
      <c r="MAW46" s="96"/>
      <c r="MAY46" s="96"/>
      <c r="MBA46" s="96"/>
      <c r="MBC46" s="96"/>
      <c r="MBE46" s="96"/>
      <c r="MBG46" s="96"/>
      <c r="MBI46" s="96"/>
      <c r="MBK46" s="96"/>
      <c r="MBM46" s="96"/>
      <c r="MBO46" s="96"/>
      <c r="MBQ46" s="96"/>
      <c r="MBS46" s="96"/>
      <c r="MBU46" s="96"/>
      <c r="MBW46" s="96"/>
      <c r="MBY46" s="96"/>
      <c r="MCA46" s="96"/>
      <c r="MCC46" s="96"/>
      <c r="MCE46" s="96"/>
      <c r="MCG46" s="96"/>
      <c r="MCI46" s="96"/>
      <c r="MCK46" s="96"/>
      <c r="MCM46" s="96"/>
      <c r="MCO46" s="96"/>
      <c r="MCQ46" s="96"/>
      <c r="MCS46" s="96"/>
      <c r="MCU46" s="96"/>
      <c r="MCW46" s="96"/>
      <c r="MCY46" s="96"/>
      <c r="MDA46" s="96"/>
      <c r="MDC46" s="96"/>
      <c r="MDE46" s="96"/>
      <c r="MDG46" s="96"/>
      <c r="MDI46" s="96"/>
      <c r="MDK46" s="96"/>
      <c r="MDM46" s="96"/>
      <c r="MDO46" s="96"/>
      <c r="MDQ46" s="96"/>
      <c r="MDS46" s="96"/>
      <c r="MDU46" s="96"/>
      <c r="MDW46" s="96"/>
      <c r="MDY46" s="96"/>
      <c r="MEA46" s="96"/>
      <c r="MEC46" s="96"/>
      <c r="MEE46" s="96"/>
      <c r="MEG46" s="96"/>
      <c r="MEI46" s="96"/>
      <c r="MEK46" s="96"/>
      <c r="MEM46" s="96"/>
      <c r="MEO46" s="96"/>
      <c r="MEQ46" s="96"/>
      <c r="MES46" s="96"/>
      <c r="MEU46" s="96"/>
      <c r="MEW46" s="96"/>
      <c r="MEY46" s="96"/>
      <c r="MFA46" s="96"/>
      <c r="MFC46" s="96"/>
      <c r="MFE46" s="96"/>
      <c r="MFG46" s="96"/>
      <c r="MFI46" s="96"/>
      <c r="MFK46" s="96"/>
      <c r="MFM46" s="96"/>
      <c r="MFO46" s="96"/>
      <c r="MFQ46" s="96"/>
      <c r="MFS46" s="96"/>
      <c r="MFU46" s="96"/>
      <c r="MFW46" s="96"/>
      <c r="MFY46" s="96"/>
      <c r="MGA46" s="96"/>
      <c r="MGC46" s="96"/>
      <c r="MGE46" s="96"/>
      <c r="MGG46" s="96"/>
      <c r="MGI46" s="96"/>
      <c r="MGK46" s="96"/>
      <c r="MGM46" s="96"/>
      <c r="MGO46" s="96"/>
      <c r="MGQ46" s="96"/>
      <c r="MGS46" s="96"/>
      <c r="MGU46" s="96"/>
      <c r="MGW46" s="96"/>
      <c r="MGY46" s="96"/>
      <c r="MHA46" s="96"/>
      <c r="MHC46" s="96"/>
      <c r="MHE46" s="96"/>
      <c r="MHG46" s="96"/>
      <c r="MHI46" s="96"/>
      <c r="MHK46" s="96"/>
      <c r="MHM46" s="96"/>
      <c r="MHO46" s="96"/>
      <c r="MHQ46" s="96"/>
      <c r="MHS46" s="96"/>
      <c r="MHU46" s="96"/>
      <c r="MHW46" s="96"/>
      <c r="MHY46" s="96"/>
      <c r="MIA46" s="96"/>
      <c r="MIC46" s="96"/>
      <c r="MIE46" s="96"/>
      <c r="MIG46" s="96"/>
      <c r="MII46" s="96"/>
      <c r="MIK46" s="96"/>
      <c r="MIM46" s="96"/>
      <c r="MIO46" s="96"/>
      <c r="MIQ46" s="96"/>
      <c r="MIS46" s="96"/>
      <c r="MIU46" s="96"/>
      <c r="MIW46" s="96"/>
      <c r="MIY46" s="96"/>
      <c r="MJA46" s="96"/>
      <c r="MJC46" s="96"/>
      <c r="MJE46" s="96"/>
      <c r="MJG46" s="96"/>
      <c r="MJI46" s="96"/>
      <c r="MJK46" s="96"/>
      <c r="MJM46" s="96"/>
      <c r="MJO46" s="96"/>
      <c r="MJQ46" s="96"/>
      <c r="MJS46" s="96"/>
      <c r="MJU46" s="96"/>
      <c r="MJW46" s="96"/>
      <c r="MJY46" s="96"/>
      <c r="MKA46" s="96"/>
      <c r="MKC46" s="96"/>
      <c r="MKE46" s="96"/>
      <c r="MKG46" s="96"/>
      <c r="MKI46" s="96"/>
      <c r="MKK46" s="96"/>
      <c r="MKM46" s="96"/>
      <c r="MKO46" s="96"/>
      <c r="MKQ46" s="96"/>
      <c r="MKS46" s="96"/>
      <c r="MKU46" s="96"/>
      <c r="MKW46" s="96"/>
      <c r="MKY46" s="96"/>
      <c r="MLA46" s="96"/>
      <c r="MLC46" s="96"/>
      <c r="MLE46" s="96"/>
      <c r="MLG46" s="96"/>
      <c r="MLI46" s="96"/>
      <c r="MLK46" s="96"/>
      <c r="MLM46" s="96"/>
      <c r="MLO46" s="96"/>
      <c r="MLQ46" s="96"/>
      <c r="MLS46" s="96"/>
      <c r="MLU46" s="96"/>
      <c r="MLW46" s="96"/>
      <c r="MLY46" s="96"/>
      <c r="MMA46" s="96"/>
      <c r="MMC46" s="96"/>
      <c r="MME46" s="96"/>
      <c r="MMG46" s="96"/>
      <c r="MMI46" s="96"/>
      <c r="MMK46" s="96"/>
      <c r="MMM46" s="96"/>
      <c r="MMO46" s="96"/>
      <c r="MMQ46" s="96"/>
      <c r="MMS46" s="96"/>
      <c r="MMU46" s="96"/>
      <c r="MMW46" s="96"/>
      <c r="MMY46" s="96"/>
      <c r="MNA46" s="96"/>
      <c r="MNC46" s="96"/>
      <c r="MNE46" s="96"/>
      <c r="MNG46" s="96"/>
      <c r="MNI46" s="96"/>
      <c r="MNK46" s="96"/>
      <c r="MNM46" s="96"/>
      <c r="MNO46" s="96"/>
      <c r="MNQ46" s="96"/>
      <c r="MNS46" s="96"/>
      <c r="MNU46" s="96"/>
      <c r="MNW46" s="96"/>
      <c r="MNY46" s="96"/>
      <c r="MOA46" s="96"/>
      <c r="MOC46" s="96"/>
      <c r="MOE46" s="96"/>
      <c r="MOG46" s="96"/>
      <c r="MOI46" s="96"/>
      <c r="MOK46" s="96"/>
      <c r="MOM46" s="96"/>
      <c r="MOO46" s="96"/>
      <c r="MOQ46" s="96"/>
      <c r="MOS46" s="96"/>
      <c r="MOU46" s="96"/>
      <c r="MOW46" s="96"/>
      <c r="MOY46" s="96"/>
      <c r="MPA46" s="96"/>
      <c r="MPC46" s="96"/>
      <c r="MPE46" s="96"/>
      <c r="MPG46" s="96"/>
      <c r="MPI46" s="96"/>
      <c r="MPK46" s="96"/>
      <c r="MPM46" s="96"/>
      <c r="MPO46" s="96"/>
      <c r="MPQ46" s="96"/>
      <c r="MPS46" s="96"/>
      <c r="MPU46" s="96"/>
      <c r="MPW46" s="96"/>
      <c r="MPY46" s="96"/>
      <c r="MQA46" s="96"/>
      <c r="MQC46" s="96"/>
      <c r="MQE46" s="96"/>
      <c r="MQG46" s="96"/>
      <c r="MQI46" s="96"/>
      <c r="MQK46" s="96"/>
      <c r="MQM46" s="96"/>
      <c r="MQO46" s="96"/>
      <c r="MQQ46" s="96"/>
      <c r="MQS46" s="96"/>
      <c r="MQU46" s="96"/>
      <c r="MQW46" s="96"/>
      <c r="MQY46" s="96"/>
      <c r="MRA46" s="96"/>
      <c r="MRC46" s="96"/>
      <c r="MRE46" s="96"/>
      <c r="MRG46" s="96"/>
      <c r="MRI46" s="96"/>
      <c r="MRK46" s="96"/>
      <c r="MRM46" s="96"/>
      <c r="MRO46" s="96"/>
      <c r="MRQ46" s="96"/>
      <c r="MRS46" s="96"/>
      <c r="MRU46" s="96"/>
      <c r="MRW46" s="96"/>
      <c r="MRY46" s="96"/>
      <c r="MSA46" s="96"/>
      <c r="MSC46" s="96"/>
      <c r="MSE46" s="96"/>
      <c r="MSG46" s="96"/>
      <c r="MSI46" s="96"/>
      <c r="MSK46" s="96"/>
      <c r="MSM46" s="96"/>
      <c r="MSO46" s="96"/>
      <c r="MSQ46" s="96"/>
      <c r="MSS46" s="96"/>
      <c r="MSU46" s="96"/>
      <c r="MSW46" s="96"/>
      <c r="MSY46" s="96"/>
      <c r="MTA46" s="96"/>
      <c r="MTC46" s="96"/>
      <c r="MTE46" s="96"/>
      <c r="MTG46" s="96"/>
      <c r="MTI46" s="96"/>
      <c r="MTK46" s="96"/>
      <c r="MTM46" s="96"/>
      <c r="MTO46" s="96"/>
      <c r="MTQ46" s="96"/>
      <c r="MTS46" s="96"/>
      <c r="MTU46" s="96"/>
      <c r="MTW46" s="96"/>
      <c r="MTY46" s="96"/>
      <c r="MUA46" s="96"/>
      <c r="MUC46" s="96"/>
      <c r="MUE46" s="96"/>
      <c r="MUG46" s="96"/>
      <c r="MUI46" s="96"/>
      <c r="MUK46" s="96"/>
      <c r="MUM46" s="96"/>
      <c r="MUO46" s="96"/>
      <c r="MUQ46" s="96"/>
      <c r="MUS46" s="96"/>
      <c r="MUU46" s="96"/>
      <c r="MUW46" s="96"/>
      <c r="MUY46" s="96"/>
      <c r="MVA46" s="96"/>
      <c r="MVC46" s="96"/>
      <c r="MVE46" s="96"/>
      <c r="MVG46" s="96"/>
      <c r="MVI46" s="96"/>
      <c r="MVK46" s="96"/>
      <c r="MVM46" s="96"/>
      <c r="MVO46" s="96"/>
      <c r="MVQ46" s="96"/>
      <c r="MVS46" s="96"/>
      <c r="MVU46" s="96"/>
      <c r="MVW46" s="96"/>
      <c r="MVY46" s="96"/>
      <c r="MWA46" s="96"/>
      <c r="MWC46" s="96"/>
      <c r="MWE46" s="96"/>
      <c r="MWG46" s="96"/>
      <c r="MWI46" s="96"/>
      <c r="MWK46" s="96"/>
      <c r="MWM46" s="96"/>
      <c r="MWO46" s="96"/>
      <c r="MWQ46" s="96"/>
      <c r="MWS46" s="96"/>
      <c r="MWU46" s="96"/>
      <c r="MWW46" s="96"/>
      <c r="MWY46" s="96"/>
      <c r="MXA46" s="96"/>
      <c r="MXC46" s="96"/>
      <c r="MXE46" s="96"/>
      <c r="MXG46" s="96"/>
      <c r="MXI46" s="96"/>
      <c r="MXK46" s="96"/>
      <c r="MXM46" s="96"/>
      <c r="MXO46" s="96"/>
      <c r="MXQ46" s="96"/>
      <c r="MXS46" s="96"/>
      <c r="MXU46" s="96"/>
      <c r="MXW46" s="96"/>
      <c r="MXY46" s="96"/>
      <c r="MYA46" s="96"/>
      <c r="MYC46" s="96"/>
      <c r="MYE46" s="96"/>
      <c r="MYG46" s="96"/>
      <c r="MYI46" s="96"/>
      <c r="MYK46" s="96"/>
      <c r="MYM46" s="96"/>
      <c r="MYO46" s="96"/>
      <c r="MYQ46" s="96"/>
      <c r="MYS46" s="96"/>
      <c r="MYU46" s="96"/>
      <c r="MYW46" s="96"/>
      <c r="MYY46" s="96"/>
      <c r="MZA46" s="96"/>
      <c r="MZC46" s="96"/>
      <c r="MZE46" s="96"/>
      <c r="MZG46" s="96"/>
      <c r="MZI46" s="96"/>
      <c r="MZK46" s="96"/>
      <c r="MZM46" s="96"/>
      <c r="MZO46" s="96"/>
      <c r="MZQ46" s="96"/>
      <c r="MZS46" s="96"/>
      <c r="MZU46" s="96"/>
      <c r="MZW46" s="96"/>
      <c r="MZY46" s="96"/>
      <c r="NAA46" s="96"/>
      <c r="NAC46" s="96"/>
      <c r="NAE46" s="96"/>
      <c r="NAG46" s="96"/>
      <c r="NAI46" s="96"/>
      <c r="NAK46" s="96"/>
      <c r="NAM46" s="96"/>
      <c r="NAO46" s="96"/>
      <c r="NAQ46" s="96"/>
      <c r="NAS46" s="96"/>
      <c r="NAU46" s="96"/>
      <c r="NAW46" s="96"/>
      <c r="NAY46" s="96"/>
      <c r="NBA46" s="96"/>
      <c r="NBC46" s="96"/>
      <c r="NBE46" s="96"/>
      <c r="NBG46" s="96"/>
      <c r="NBI46" s="96"/>
      <c r="NBK46" s="96"/>
      <c r="NBM46" s="96"/>
      <c r="NBO46" s="96"/>
      <c r="NBQ46" s="96"/>
      <c r="NBS46" s="96"/>
      <c r="NBU46" s="96"/>
      <c r="NBW46" s="96"/>
      <c r="NBY46" s="96"/>
      <c r="NCA46" s="96"/>
      <c r="NCC46" s="96"/>
      <c r="NCE46" s="96"/>
      <c r="NCG46" s="96"/>
      <c r="NCI46" s="96"/>
      <c r="NCK46" s="96"/>
      <c r="NCM46" s="96"/>
      <c r="NCO46" s="96"/>
      <c r="NCQ46" s="96"/>
      <c r="NCS46" s="96"/>
      <c r="NCU46" s="96"/>
      <c r="NCW46" s="96"/>
      <c r="NCY46" s="96"/>
      <c r="NDA46" s="96"/>
      <c r="NDC46" s="96"/>
      <c r="NDE46" s="96"/>
      <c r="NDG46" s="96"/>
      <c r="NDI46" s="96"/>
      <c r="NDK46" s="96"/>
      <c r="NDM46" s="96"/>
      <c r="NDO46" s="96"/>
      <c r="NDQ46" s="96"/>
      <c r="NDS46" s="96"/>
      <c r="NDU46" s="96"/>
      <c r="NDW46" s="96"/>
      <c r="NDY46" s="96"/>
      <c r="NEA46" s="96"/>
      <c r="NEC46" s="96"/>
      <c r="NEE46" s="96"/>
      <c r="NEG46" s="96"/>
      <c r="NEI46" s="96"/>
      <c r="NEK46" s="96"/>
      <c r="NEM46" s="96"/>
      <c r="NEO46" s="96"/>
      <c r="NEQ46" s="96"/>
      <c r="NES46" s="96"/>
      <c r="NEU46" s="96"/>
      <c r="NEW46" s="96"/>
      <c r="NEY46" s="96"/>
      <c r="NFA46" s="96"/>
      <c r="NFC46" s="96"/>
      <c r="NFE46" s="96"/>
      <c r="NFG46" s="96"/>
      <c r="NFI46" s="96"/>
      <c r="NFK46" s="96"/>
      <c r="NFM46" s="96"/>
      <c r="NFO46" s="96"/>
      <c r="NFQ46" s="96"/>
      <c r="NFS46" s="96"/>
      <c r="NFU46" s="96"/>
      <c r="NFW46" s="96"/>
      <c r="NFY46" s="96"/>
      <c r="NGA46" s="96"/>
      <c r="NGC46" s="96"/>
      <c r="NGE46" s="96"/>
      <c r="NGG46" s="96"/>
      <c r="NGI46" s="96"/>
      <c r="NGK46" s="96"/>
      <c r="NGM46" s="96"/>
      <c r="NGO46" s="96"/>
      <c r="NGQ46" s="96"/>
      <c r="NGS46" s="96"/>
      <c r="NGU46" s="96"/>
      <c r="NGW46" s="96"/>
      <c r="NGY46" s="96"/>
      <c r="NHA46" s="96"/>
      <c r="NHC46" s="96"/>
      <c r="NHE46" s="96"/>
      <c r="NHG46" s="96"/>
      <c r="NHI46" s="96"/>
      <c r="NHK46" s="96"/>
      <c r="NHM46" s="96"/>
      <c r="NHO46" s="96"/>
      <c r="NHQ46" s="96"/>
      <c r="NHS46" s="96"/>
      <c r="NHU46" s="96"/>
      <c r="NHW46" s="96"/>
      <c r="NHY46" s="96"/>
      <c r="NIA46" s="96"/>
      <c r="NIC46" s="96"/>
      <c r="NIE46" s="96"/>
      <c r="NIG46" s="96"/>
      <c r="NII46" s="96"/>
      <c r="NIK46" s="96"/>
      <c r="NIM46" s="96"/>
      <c r="NIO46" s="96"/>
      <c r="NIQ46" s="96"/>
      <c r="NIS46" s="96"/>
      <c r="NIU46" s="96"/>
      <c r="NIW46" s="96"/>
      <c r="NIY46" s="96"/>
      <c r="NJA46" s="96"/>
      <c r="NJC46" s="96"/>
      <c r="NJE46" s="96"/>
      <c r="NJG46" s="96"/>
      <c r="NJI46" s="96"/>
      <c r="NJK46" s="96"/>
      <c r="NJM46" s="96"/>
      <c r="NJO46" s="96"/>
      <c r="NJQ46" s="96"/>
      <c r="NJS46" s="96"/>
      <c r="NJU46" s="96"/>
      <c r="NJW46" s="96"/>
      <c r="NJY46" s="96"/>
      <c r="NKA46" s="96"/>
      <c r="NKC46" s="96"/>
      <c r="NKE46" s="96"/>
      <c r="NKG46" s="96"/>
      <c r="NKI46" s="96"/>
      <c r="NKK46" s="96"/>
      <c r="NKM46" s="96"/>
      <c r="NKO46" s="96"/>
      <c r="NKQ46" s="96"/>
      <c r="NKS46" s="96"/>
      <c r="NKU46" s="96"/>
      <c r="NKW46" s="96"/>
      <c r="NKY46" s="96"/>
      <c r="NLA46" s="96"/>
      <c r="NLC46" s="96"/>
      <c r="NLE46" s="96"/>
      <c r="NLG46" s="96"/>
      <c r="NLI46" s="96"/>
      <c r="NLK46" s="96"/>
      <c r="NLM46" s="96"/>
      <c r="NLO46" s="96"/>
      <c r="NLQ46" s="96"/>
      <c r="NLS46" s="96"/>
      <c r="NLU46" s="96"/>
      <c r="NLW46" s="96"/>
      <c r="NLY46" s="96"/>
      <c r="NMA46" s="96"/>
      <c r="NMC46" s="96"/>
      <c r="NME46" s="96"/>
      <c r="NMG46" s="96"/>
      <c r="NMI46" s="96"/>
      <c r="NMK46" s="96"/>
      <c r="NMM46" s="96"/>
      <c r="NMO46" s="96"/>
      <c r="NMQ46" s="96"/>
      <c r="NMS46" s="96"/>
      <c r="NMU46" s="96"/>
      <c r="NMW46" s="96"/>
      <c r="NMY46" s="96"/>
      <c r="NNA46" s="96"/>
      <c r="NNC46" s="96"/>
      <c r="NNE46" s="96"/>
      <c r="NNG46" s="96"/>
      <c r="NNI46" s="96"/>
      <c r="NNK46" s="96"/>
      <c r="NNM46" s="96"/>
      <c r="NNO46" s="96"/>
      <c r="NNQ46" s="96"/>
      <c r="NNS46" s="96"/>
      <c r="NNU46" s="96"/>
      <c r="NNW46" s="96"/>
      <c r="NNY46" s="96"/>
      <c r="NOA46" s="96"/>
      <c r="NOC46" s="96"/>
      <c r="NOE46" s="96"/>
      <c r="NOG46" s="96"/>
      <c r="NOI46" s="96"/>
      <c r="NOK46" s="96"/>
      <c r="NOM46" s="96"/>
      <c r="NOO46" s="96"/>
      <c r="NOQ46" s="96"/>
      <c r="NOS46" s="96"/>
      <c r="NOU46" s="96"/>
      <c r="NOW46" s="96"/>
      <c r="NOY46" s="96"/>
      <c r="NPA46" s="96"/>
      <c r="NPC46" s="96"/>
      <c r="NPE46" s="96"/>
      <c r="NPG46" s="96"/>
      <c r="NPI46" s="96"/>
      <c r="NPK46" s="96"/>
      <c r="NPM46" s="96"/>
      <c r="NPO46" s="96"/>
      <c r="NPQ46" s="96"/>
      <c r="NPS46" s="96"/>
      <c r="NPU46" s="96"/>
      <c r="NPW46" s="96"/>
      <c r="NPY46" s="96"/>
      <c r="NQA46" s="96"/>
      <c r="NQC46" s="96"/>
      <c r="NQE46" s="96"/>
      <c r="NQG46" s="96"/>
      <c r="NQI46" s="96"/>
      <c r="NQK46" s="96"/>
      <c r="NQM46" s="96"/>
      <c r="NQO46" s="96"/>
      <c r="NQQ46" s="96"/>
      <c r="NQS46" s="96"/>
      <c r="NQU46" s="96"/>
      <c r="NQW46" s="96"/>
      <c r="NQY46" s="96"/>
      <c r="NRA46" s="96"/>
      <c r="NRC46" s="96"/>
      <c r="NRE46" s="96"/>
      <c r="NRG46" s="96"/>
      <c r="NRI46" s="96"/>
      <c r="NRK46" s="96"/>
      <c r="NRM46" s="96"/>
      <c r="NRO46" s="96"/>
      <c r="NRQ46" s="96"/>
      <c r="NRS46" s="96"/>
      <c r="NRU46" s="96"/>
      <c r="NRW46" s="96"/>
      <c r="NRY46" s="96"/>
      <c r="NSA46" s="96"/>
      <c r="NSC46" s="96"/>
      <c r="NSE46" s="96"/>
      <c r="NSG46" s="96"/>
      <c r="NSI46" s="96"/>
      <c r="NSK46" s="96"/>
      <c r="NSM46" s="96"/>
      <c r="NSO46" s="96"/>
      <c r="NSQ46" s="96"/>
      <c r="NSS46" s="96"/>
      <c r="NSU46" s="96"/>
      <c r="NSW46" s="96"/>
      <c r="NSY46" s="96"/>
      <c r="NTA46" s="96"/>
      <c r="NTC46" s="96"/>
      <c r="NTE46" s="96"/>
      <c r="NTG46" s="96"/>
      <c r="NTI46" s="96"/>
      <c r="NTK46" s="96"/>
      <c r="NTM46" s="96"/>
      <c r="NTO46" s="96"/>
      <c r="NTQ46" s="96"/>
      <c r="NTS46" s="96"/>
      <c r="NTU46" s="96"/>
      <c r="NTW46" s="96"/>
      <c r="NTY46" s="96"/>
      <c r="NUA46" s="96"/>
      <c r="NUC46" s="96"/>
      <c r="NUE46" s="96"/>
      <c r="NUG46" s="96"/>
      <c r="NUI46" s="96"/>
      <c r="NUK46" s="96"/>
      <c r="NUM46" s="96"/>
      <c r="NUO46" s="96"/>
      <c r="NUQ46" s="96"/>
      <c r="NUS46" s="96"/>
      <c r="NUU46" s="96"/>
      <c r="NUW46" s="96"/>
      <c r="NUY46" s="96"/>
      <c r="NVA46" s="96"/>
      <c r="NVC46" s="96"/>
      <c r="NVE46" s="96"/>
      <c r="NVG46" s="96"/>
      <c r="NVI46" s="96"/>
      <c r="NVK46" s="96"/>
      <c r="NVM46" s="96"/>
      <c r="NVO46" s="96"/>
      <c r="NVQ46" s="96"/>
      <c r="NVS46" s="96"/>
      <c r="NVU46" s="96"/>
      <c r="NVW46" s="96"/>
      <c r="NVY46" s="96"/>
      <c r="NWA46" s="96"/>
      <c r="NWC46" s="96"/>
      <c r="NWE46" s="96"/>
      <c r="NWG46" s="96"/>
      <c r="NWI46" s="96"/>
      <c r="NWK46" s="96"/>
      <c r="NWM46" s="96"/>
      <c r="NWO46" s="96"/>
      <c r="NWQ46" s="96"/>
      <c r="NWS46" s="96"/>
      <c r="NWU46" s="96"/>
      <c r="NWW46" s="96"/>
      <c r="NWY46" s="96"/>
      <c r="NXA46" s="96"/>
      <c r="NXC46" s="96"/>
      <c r="NXE46" s="96"/>
      <c r="NXG46" s="96"/>
      <c r="NXI46" s="96"/>
      <c r="NXK46" s="96"/>
      <c r="NXM46" s="96"/>
      <c r="NXO46" s="96"/>
      <c r="NXQ46" s="96"/>
      <c r="NXS46" s="96"/>
      <c r="NXU46" s="96"/>
      <c r="NXW46" s="96"/>
      <c r="NXY46" s="96"/>
      <c r="NYA46" s="96"/>
      <c r="NYC46" s="96"/>
      <c r="NYE46" s="96"/>
      <c r="NYG46" s="96"/>
      <c r="NYI46" s="96"/>
      <c r="NYK46" s="96"/>
      <c r="NYM46" s="96"/>
      <c r="NYO46" s="96"/>
      <c r="NYQ46" s="96"/>
      <c r="NYS46" s="96"/>
      <c r="NYU46" s="96"/>
      <c r="NYW46" s="96"/>
      <c r="NYY46" s="96"/>
      <c r="NZA46" s="96"/>
      <c r="NZC46" s="96"/>
      <c r="NZE46" s="96"/>
      <c r="NZG46" s="96"/>
      <c r="NZI46" s="96"/>
      <c r="NZK46" s="96"/>
      <c r="NZM46" s="96"/>
      <c r="NZO46" s="96"/>
      <c r="NZQ46" s="96"/>
      <c r="NZS46" s="96"/>
      <c r="NZU46" s="96"/>
      <c r="NZW46" s="96"/>
      <c r="NZY46" s="96"/>
      <c r="OAA46" s="96"/>
      <c r="OAC46" s="96"/>
      <c r="OAE46" s="96"/>
      <c r="OAG46" s="96"/>
      <c r="OAI46" s="96"/>
      <c r="OAK46" s="96"/>
      <c r="OAM46" s="96"/>
      <c r="OAO46" s="96"/>
      <c r="OAQ46" s="96"/>
      <c r="OAS46" s="96"/>
      <c r="OAU46" s="96"/>
      <c r="OAW46" s="96"/>
      <c r="OAY46" s="96"/>
      <c r="OBA46" s="96"/>
      <c r="OBC46" s="96"/>
      <c r="OBE46" s="96"/>
      <c r="OBG46" s="96"/>
      <c r="OBI46" s="96"/>
      <c r="OBK46" s="96"/>
      <c r="OBM46" s="96"/>
      <c r="OBO46" s="96"/>
      <c r="OBQ46" s="96"/>
      <c r="OBS46" s="96"/>
      <c r="OBU46" s="96"/>
      <c r="OBW46" s="96"/>
      <c r="OBY46" s="96"/>
      <c r="OCA46" s="96"/>
      <c r="OCC46" s="96"/>
      <c r="OCE46" s="96"/>
      <c r="OCG46" s="96"/>
      <c r="OCI46" s="96"/>
      <c r="OCK46" s="96"/>
      <c r="OCM46" s="96"/>
      <c r="OCO46" s="96"/>
      <c r="OCQ46" s="96"/>
      <c r="OCS46" s="96"/>
      <c r="OCU46" s="96"/>
      <c r="OCW46" s="96"/>
      <c r="OCY46" s="96"/>
      <c r="ODA46" s="96"/>
      <c r="ODC46" s="96"/>
      <c r="ODE46" s="96"/>
      <c r="ODG46" s="96"/>
      <c r="ODI46" s="96"/>
      <c r="ODK46" s="96"/>
      <c r="ODM46" s="96"/>
      <c r="ODO46" s="96"/>
      <c r="ODQ46" s="96"/>
      <c r="ODS46" s="96"/>
      <c r="ODU46" s="96"/>
      <c r="ODW46" s="96"/>
      <c r="ODY46" s="96"/>
      <c r="OEA46" s="96"/>
      <c r="OEC46" s="96"/>
      <c r="OEE46" s="96"/>
      <c r="OEG46" s="96"/>
      <c r="OEI46" s="96"/>
      <c r="OEK46" s="96"/>
      <c r="OEM46" s="96"/>
      <c r="OEO46" s="96"/>
      <c r="OEQ46" s="96"/>
      <c r="OES46" s="96"/>
      <c r="OEU46" s="96"/>
      <c r="OEW46" s="96"/>
      <c r="OEY46" s="96"/>
      <c r="OFA46" s="96"/>
      <c r="OFC46" s="96"/>
      <c r="OFE46" s="96"/>
      <c r="OFG46" s="96"/>
      <c r="OFI46" s="96"/>
      <c r="OFK46" s="96"/>
      <c r="OFM46" s="96"/>
      <c r="OFO46" s="96"/>
      <c r="OFQ46" s="96"/>
      <c r="OFS46" s="96"/>
      <c r="OFU46" s="96"/>
      <c r="OFW46" s="96"/>
      <c r="OFY46" s="96"/>
      <c r="OGA46" s="96"/>
      <c r="OGC46" s="96"/>
      <c r="OGE46" s="96"/>
      <c r="OGG46" s="96"/>
      <c r="OGI46" s="96"/>
      <c r="OGK46" s="96"/>
      <c r="OGM46" s="96"/>
      <c r="OGO46" s="96"/>
      <c r="OGQ46" s="96"/>
      <c r="OGS46" s="96"/>
      <c r="OGU46" s="96"/>
      <c r="OGW46" s="96"/>
      <c r="OGY46" s="96"/>
      <c r="OHA46" s="96"/>
      <c r="OHC46" s="96"/>
      <c r="OHE46" s="96"/>
      <c r="OHG46" s="96"/>
      <c r="OHI46" s="96"/>
      <c r="OHK46" s="96"/>
      <c r="OHM46" s="96"/>
      <c r="OHO46" s="96"/>
      <c r="OHQ46" s="96"/>
      <c r="OHS46" s="96"/>
      <c r="OHU46" s="96"/>
      <c r="OHW46" s="96"/>
      <c r="OHY46" s="96"/>
      <c r="OIA46" s="96"/>
      <c r="OIC46" s="96"/>
      <c r="OIE46" s="96"/>
      <c r="OIG46" s="96"/>
      <c r="OII46" s="96"/>
      <c r="OIK46" s="96"/>
      <c r="OIM46" s="96"/>
      <c r="OIO46" s="96"/>
      <c r="OIQ46" s="96"/>
      <c r="OIS46" s="96"/>
      <c r="OIU46" s="96"/>
      <c r="OIW46" s="96"/>
      <c r="OIY46" s="96"/>
      <c r="OJA46" s="96"/>
      <c r="OJC46" s="96"/>
      <c r="OJE46" s="96"/>
      <c r="OJG46" s="96"/>
      <c r="OJI46" s="96"/>
      <c r="OJK46" s="96"/>
      <c r="OJM46" s="96"/>
      <c r="OJO46" s="96"/>
      <c r="OJQ46" s="96"/>
      <c r="OJS46" s="96"/>
      <c r="OJU46" s="96"/>
      <c r="OJW46" s="96"/>
      <c r="OJY46" s="96"/>
      <c r="OKA46" s="96"/>
      <c r="OKC46" s="96"/>
      <c r="OKE46" s="96"/>
      <c r="OKG46" s="96"/>
      <c r="OKI46" s="96"/>
      <c r="OKK46" s="96"/>
      <c r="OKM46" s="96"/>
      <c r="OKO46" s="96"/>
      <c r="OKQ46" s="96"/>
      <c r="OKS46" s="96"/>
      <c r="OKU46" s="96"/>
      <c r="OKW46" s="96"/>
      <c r="OKY46" s="96"/>
      <c r="OLA46" s="96"/>
      <c r="OLC46" s="96"/>
      <c r="OLE46" s="96"/>
      <c r="OLG46" s="96"/>
      <c r="OLI46" s="96"/>
      <c r="OLK46" s="96"/>
      <c r="OLM46" s="96"/>
      <c r="OLO46" s="96"/>
      <c r="OLQ46" s="96"/>
      <c r="OLS46" s="96"/>
      <c r="OLU46" s="96"/>
      <c r="OLW46" s="96"/>
      <c r="OLY46" s="96"/>
      <c r="OMA46" s="96"/>
      <c r="OMC46" s="96"/>
      <c r="OME46" s="96"/>
      <c r="OMG46" s="96"/>
      <c r="OMI46" s="96"/>
      <c r="OMK46" s="96"/>
      <c r="OMM46" s="96"/>
      <c r="OMO46" s="96"/>
      <c r="OMQ46" s="96"/>
      <c r="OMS46" s="96"/>
      <c r="OMU46" s="96"/>
      <c r="OMW46" s="96"/>
      <c r="OMY46" s="96"/>
      <c r="ONA46" s="96"/>
      <c r="ONC46" s="96"/>
      <c r="ONE46" s="96"/>
      <c r="ONG46" s="96"/>
      <c r="ONI46" s="96"/>
      <c r="ONK46" s="96"/>
      <c r="ONM46" s="96"/>
      <c r="ONO46" s="96"/>
      <c r="ONQ46" s="96"/>
      <c r="ONS46" s="96"/>
      <c r="ONU46" s="96"/>
      <c r="ONW46" s="96"/>
      <c r="ONY46" s="96"/>
      <c r="OOA46" s="96"/>
      <c r="OOC46" s="96"/>
      <c r="OOE46" s="96"/>
      <c r="OOG46" s="96"/>
      <c r="OOI46" s="96"/>
      <c r="OOK46" s="96"/>
      <c r="OOM46" s="96"/>
      <c r="OOO46" s="96"/>
      <c r="OOQ46" s="96"/>
      <c r="OOS46" s="96"/>
      <c r="OOU46" s="96"/>
      <c r="OOW46" s="96"/>
      <c r="OOY46" s="96"/>
      <c r="OPA46" s="96"/>
      <c r="OPC46" s="96"/>
      <c r="OPE46" s="96"/>
      <c r="OPG46" s="96"/>
      <c r="OPI46" s="96"/>
      <c r="OPK46" s="96"/>
      <c r="OPM46" s="96"/>
      <c r="OPO46" s="96"/>
      <c r="OPQ46" s="96"/>
      <c r="OPS46" s="96"/>
      <c r="OPU46" s="96"/>
      <c r="OPW46" s="96"/>
      <c r="OPY46" s="96"/>
      <c r="OQA46" s="96"/>
      <c r="OQC46" s="96"/>
      <c r="OQE46" s="96"/>
      <c r="OQG46" s="96"/>
      <c r="OQI46" s="96"/>
      <c r="OQK46" s="96"/>
      <c r="OQM46" s="96"/>
      <c r="OQO46" s="96"/>
      <c r="OQQ46" s="96"/>
      <c r="OQS46" s="96"/>
      <c r="OQU46" s="96"/>
      <c r="OQW46" s="96"/>
      <c r="OQY46" s="96"/>
      <c r="ORA46" s="96"/>
      <c r="ORC46" s="96"/>
      <c r="ORE46" s="96"/>
      <c r="ORG46" s="96"/>
      <c r="ORI46" s="96"/>
      <c r="ORK46" s="96"/>
      <c r="ORM46" s="96"/>
      <c r="ORO46" s="96"/>
      <c r="ORQ46" s="96"/>
      <c r="ORS46" s="96"/>
      <c r="ORU46" s="96"/>
      <c r="ORW46" s="96"/>
      <c r="ORY46" s="96"/>
      <c r="OSA46" s="96"/>
      <c r="OSC46" s="96"/>
      <c r="OSE46" s="96"/>
      <c r="OSG46" s="96"/>
      <c r="OSI46" s="96"/>
      <c r="OSK46" s="96"/>
      <c r="OSM46" s="96"/>
      <c r="OSO46" s="96"/>
      <c r="OSQ46" s="96"/>
      <c r="OSS46" s="96"/>
      <c r="OSU46" s="96"/>
      <c r="OSW46" s="96"/>
      <c r="OSY46" s="96"/>
      <c r="OTA46" s="96"/>
      <c r="OTC46" s="96"/>
      <c r="OTE46" s="96"/>
      <c r="OTG46" s="96"/>
      <c r="OTI46" s="96"/>
      <c r="OTK46" s="96"/>
      <c r="OTM46" s="96"/>
      <c r="OTO46" s="96"/>
      <c r="OTQ46" s="96"/>
      <c r="OTS46" s="96"/>
      <c r="OTU46" s="96"/>
      <c r="OTW46" s="96"/>
      <c r="OTY46" s="96"/>
      <c r="OUA46" s="96"/>
      <c r="OUC46" s="96"/>
      <c r="OUE46" s="96"/>
      <c r="OUG46" s="96"/>
      <c r="OUI46" s="96"/>
      <c r="OUK46" s="96"/>
      <c r="OUM46" s="96"/>
      <c r="OUO46" s="96"/>
      <c r="OUQ46" s="96"/>
      <c r="OUS46" s="96"/>
      <c r="OUU46" s="96"/>
      <c r="OUW46" s="96"/>
      <c r="OUY46" s="96"/>
      <c r="OVA46" s="96"/>
      <c r="OVC46" s="96"/>
      <c r="OVE46" s="96"/>
      <c r="OVG46" s="96"/>
      <c r="OVI46" s="96"/>
      <c r="OVK46" s="96"/>
      <c r="OVM46" s="96"/>
      <c r="OVO46" s="96"/>
      <c r="OVQ46" s="96"/>
      <c r="OVS46" s="96"/>
      <c r="OVU46" s="96"/>
      <c r="OVW46" s="96"/>
      <c r="OVY46" s="96"/>
      <c r="OWA46" s="96"/>
      <c r="OWC46" s="96"/>
      <c r="OWE46" s="96"/>
      <c r="OWG46" s="96"/>
      <c r="OWI46" s="96"/>
      <c r="OWK46" s="96"/>
      <c r="OWM46" s="96"/>
      <c r="OWO46" s="96"/>
      <c r="OWQ46" s="96"/>
      <c r="OWS46" s="96"/>
      <c r="OWU46" s="96"/>
      <c r="OWW46" s="96"/>
      <c r="OWY46" s="96"/>
      <c r="OXA46" s="96"/>
      <c r="OXC46" s="96"/>
      <c r="OXE46" s="96"/>
      <c r="OXG46" s="96"/>
      <c r="OXI46" s="96"/>
      <c r="OXK46" s="96"/>
      <c r="OXM46" s="96"/>
      <c r="OXO46" s="96"/>
      <c r="OXQ46" s="96"/>
      <c r="OXS46" s="96"/>
      <c r="OXU46" s="96"/>
      <c r="OXW46" s="96"/>
      <c r="OXY46" s="96"/>
      <c r="OYA46" s="96"/>
      <c r="OYC46" s="96"/>
      <c r="OYE46" s="96"/>
      <c r="OYG46" s="96"/>
      <c r="OYI46" s="96"/>
      <c r="OYK46" s="96"/>
      <c r="OYM46" s="96"/>
      <c r="OYO46" s="96"/>
      <c r="OYQ46" s="96"/>
      <c r="OYS46" s="96"/>
      <c r="OYU46" s="96"/>
      <c r="OYW46" s="96"/>
      <c r="OYY46" s="96"/>
      <c r="OZA46" s="96"/>
      <c r="OZC46" s="96"/>
      <c r="OZE46" s="96"/>
      <c r="OZG46" s="96"/>
      <c r="OZI46" s="96"/>
      <c r="OZK46" s="96"/>
      <c r="OZM46" s="96"/>
      <c r="OZO46" s="96"/>
      <c r="OZQ46" s="96"/>
      <c r="OZS46" s="96"/>
      <c r="OZU46" s="96"/>
      <c r="OZW46" s="96"/>
      <c r="OZY46" s="96"/>
      <c r="PAA46" s="96"/>
      <c r="PAC46" s="96"/>
      <c r="PAE46" s="96"/>
      <c r="PAG46" s="96"/>
      <c r="PAI46" s="96"/>
      <c r="PAK46" s="96"/>
      <c r="PAM46" s="96"/>
      <c r="PAO46" s="96"/>
      <c r="PAQ46" s="96"/>
      <c r="PAS46" s="96"/>
      <c r="PAU46" s="96"/>
      <c r="PAW46" s="96"/>
      <c r="PAY46" s="96"/>
      <c r="PBA46" s="96"/>
      <c r="PBC46" s="96"/>
      <c r="PBE46" s="96"/>
      <c r="PBG46" s="96"/>
      <c r="PBI46" s="96"/>
      <c r="PBK46" s="96"/>
      <c r="PBM46" s="96"/>
      <c r="PBO46" s="96"/>
      <c r="PBQ46" s="96"/>
      <c r="PBS46" s="96"/>
      <c r="PBU46" s="96"/>
      <c r="PBW46" s="96"/>
      <c r="PBY46" s="96"/>
      <c r="PCA46" s="96"/>
      <c r="PCC46" s="96"/>
      <c r="PCE46" s="96"/>
      <c r="PCG46" s="96"/>
      <c r="PCI46" s="96"/>
      <c r="PCK46" s="96"/>
      <c r="PCM46" s="96"/>
      <c r="PCO46" s="96"/>
      <c r="PCQ46" s="96"/>
      <c r="PCS46" s="96"/>
      <c r="PCU46" s="96"/>
      <c r="PCW46" s="96"/>
      <c r="PCY46" s="96"/>
      <c r="PDA46" s="96"/>
      <c r="PDC46" s="96"/>
      <c r="PDE46" s="96"/>
      <c r="PDG46" s="96"/>
      <c r="PDI46" s="96"/>
      <c r="PDK46" s="96"/>
      <c r="PDM46" s="96"/>
      <c r="PDO46" s="96"/>
      <c r="PDQ46" s="96"/>
      <c r="PDS46" s="96"/>
      <c r="PDU46" s="96"/>
      <c r="PDW46" s="96"/>
      <c r="PDY46" s="96"/>
      <c r="PEA46" s="96"/>
      <c r="PEC46" s="96"/>
      <c r="PEE46" s="96"/>
      <c r="PEG46" s="96"/>
      <c r="PEI46" s="96"/>
      <c r="PEK46" s="96"/>
      <c r="PEM46" s="96"/>
      <c r="PEO46" s="96"/>
      <c r="PEQ46" s="96"/>
      <c r="PES46" s="96"/>
      <c r="PEU46" s="96"/>
      <c r="PEW46" s="96"/>
      <c r="PEY46" s="96"/>
      <c r="PFA46" s="96"/>
      <c r="PFC46" s="96"/>
      <c r="PFE46" s="96"/>
      <c r="PFG46" s="96"/>
      <c r="PFI46" s="96"/>
      <c r="PFK46" s="96"/>
      <c r="PFM46" s="96"/>
      <c r="PFO46" s="96"/>
      <c r="PFQ46" s="96"/>
      <c r="PFS46" s="96"/>
      <c r="PFU46" s="96"/>
      <c r="PFW46" s="96"/>
      <c r="PFY46" s="96"/>
      <c r="PGA46" s="96"/>
      <c r="PGC46" s="96"/>
      <c r="PGE46" s="96"/>
      <c r="PGG46" s="96"/>
      <c r="PGI46" s="96"/>
      <c r="PGK46" s="96"/>
      <c r="PGM46" s="96"/>
      <c r="PGO46" s="96"/>
      <c r="PGQ46" s="96"/>
      <c r="PGS46" s="96"/>
      <c r="PGU46" s="96"/>
      <c r="PGW46" s="96"/>
      <c r="PGY46" s="96"/>
      <c r="PHA46" s="96"/>
      <c r="PHC46" s="96"/>
      <c r="PHE46" s="96"/>
      <c r="PHG46" s="96"/>
      <c r="PHI46" s="96"/>
      <c r="PHK46" s="96"/>
      <c r="PHM46" s="96"/>
      <c r="PHO46" s="96"/>
      <c r="PHQ46" s="96"/>
      <c r="PHS46" s="96"/>
      <c r="PHU46" s="96"/>
      <c r="PHW46" s="96"/>
      <c r="PHY46" s="96"/>
      <c r="PIA46" s="96"/>
      <c r="PIC46" s="96"/>
      <c r="PIE46" s="96"/>
      <c r="PIG46" s="96"/>
      <c r="PII46" s="96"/>
      <c r="PIK46" s="96"/>
      <c r="PIM46" s="96"/>
      <c r="PIO46" s="96"/>
      <c r="PIQ46" s="96"/>
      <c r="PIS46" s="96"/>
      <c r="PIU46" s="96"/>
      <c r="PIW46" s="96"/>
      <c r="PIY46" s="96"/>
      <c r="PJA46" s="96"/>
      <c r="PJC46" s="96"/>
      <c r="PJE46" s="96"/>
      <c r="PJG46" s="96"/>
      <c r="PJI46" s="96"/>
      <c r="PJK46" s="96"/>
      <c r="PJM46" s="96"/>
      <c r="PJO46" s="96"/>
      <c r="PJQ46" s="96"/>
      <c r="PJS46" s="96"/>
      <c r="PJU46" s="96"/>
      <c r="PJW46" s="96"/>
      <c r="PJY46" s="96"/>
      <c r="PKA46" s="96"/>
      <c r="PKC46" s="96"/>
      <c r="PKE46" s="96"/>
      <c r="PKG46" s="96"/>
      <c r="PKI46" s="96"/>
      <c r="PKK46" s="96"/>
      <c r="PKM46" s="96"/>
      <c r="PKO46" s="96"/>
      <c r="PKQ46" s="96"/>
      <c r="PKS46" s="96"/>
      <c r="PKU46" s="96"/>
      <c r="PKW46" s="96"/>
      <c r="PKY46" s="96"/>
      <c r="PLA46" s="96"/>
      <c r="PLC46" s="96"/>
      <c r="PLE46" s="96"/>
      <c r="PLG46" s="96"/>
      <c r="PLI46" s="96"/>
      <c r="PLK46" s="96"/>
      <c r="PLM46" s="96"/>
      <c r="PLO46" s="96"/>
      <c r="PLQ46" s="96"/>
      <c r="PLS46" s="96"/>
      <c r="PLU46" s="96"/>
      <c r="PLW46" s="96"/>
      <c r="PLY46" s="96"/>
      <c r="PMA46" s="96"/>
      <c r="PMC46" s="96"/>
      <c r="PME46" s="96"/>
      <c r="PMG46" s="96"/>
      <c r="PMI46" s="96"/>
      <c r="PMK46" s="96"/>
      <c r="PMM46" s="96"/>
      <c r="PMO46" s="96"/>
      <c r="PMQ46" s="96"/>
      <c r="PMS46" s="96"/>
      <c r="PMU46" s="96"/>
      <c r="PMW46" s="96"/>
      <c r="PMY46" s="96"/>
      <c r="PNA46" s="96"/>
      <c r="PNC46" s="96"/>
      <c r="PNE46" s="96"/>
      <c r="PNG46" s="96"/>
      <c r="PNI46" s="96"/>
      <c r="PNK46" s="96"/>
      <c r="PNM46" s="96"/>
      <c r="PNO46" s="96"/>
      <c r="PNQ46" s="96"/>
      <c r="PNS46" s="96"/>
      <c r="PNU46" s="96"/>
      <c r="PNW46" s="96"/>
      <c r="PNY46" s="96"/>
      <c r="POA46" s="96"/>
      <c r="POC46" s="96"/>
      <c r="POE46" s="96"/>
      <c r="POG46" s="96"/>
      <c r="POI46" s="96"/>
      <c r="POK46" s="96"/>
      <c r="POM46" s="96"/>
      <c r="POO46" s="96"/>
      <c r="POQ46" s="96"/>
      <c r="POS46" s="96"/>
      <c r="POU46" s="96"/>
      <c r="POW46" s="96"/>
      <c r="POY46" s="96"/>
      <c r="PPA46" s="96"/>
      <c r="PPC46" s="96"/>
      <c r="PPE46" s="96"/>
      <c r="PPG46" s="96"/>
      <c r="PPI46" s="96"/>
      <c r="PPK46" s="96"/>
      <c r="PPM46" s="96"/>
      <c r="PPO46" s="96"/>
      <c r="PPQ46" s="96"/>
      <c r="PPS46" s="96"/>
      <c r="PPU46" s="96"/>
      <c r="PPW46" s="96"/>
      <c r="PPY46" s="96"/>
      <c r="PQA46" s="96"/>
      <c r="PQC46" s="96"/>
      <c r="PQE46" s="96"/>
      <c r="PQG46" s="96"/>
      <c r="PQI46" s="96"/>
      <c r="PQK46" s="96"/>
      <c r="PQM46" s="96"/>
      <c r="PQO46" s="96"/>
      <c r="PQQ46" s="96"/>
      <c r="PQS46" s="96"/>
      <c r="PQU46" s="96"/>
      <c r="PQW46" s="96"/>
      <c r="PQY46" s="96"/>
      <c r="PRA46" s="96"/>
      <c r="PRC46" s="96"/>
      <c r="PRE46" s="96"/>
      <c r="PRG46" s="96"/>
      <c r="PRI46" s="96"/>
      <c r="PRK46" s="96"/>
      <c r="PRM46" s="96"/>
      <c r="PRO46" s="96"/>
      <c r="PRQ46" s="96"/>
      <c r="PRS46" s="96"/>
      <c r="PRU46" s="96"/>
      <c r="PRW46" s="96"/>
      <c r="PRY46" s="96"/>
      <c r="PSA46" s="96"/>
      <c r="PSC46" s="96"/>
      <c r="PSE46" s="96"/>
      <c r="PSG46" s="96"/>
      <c r="PSI46" s="96"/>
      <c r="PSK46" s="96"/>
      <c r="PSM46" s="96"/>
      <c r="PSO46" s="96"/>
      <c r="PSQ46" s="96"/>
      <c r="PSS46" s="96"/>
      <c r="PSU46" s="96"/>
      <c r="PSW46" s="96"/>
      <c r="PSY46" s="96"/>
      <c r="PTA46" s="96"/>
      <c r="PTC46" s="96"/>
      <c r="PTE46" s="96"/>
      <c r="PTG46" s="96"/>
      <c r="PTI46" s="96"/>
      <c r="PTK46" s="96"/>
      <c r="PTM46" s="96"/>
      <c r="PTO46" s="96"/>
      <c r="PTQ46" s="96"/>
      <c r="PTS46" s="96"/>
      <c r="PTU46" s="96"/>
      <c r="PTW46" s="96"/>
      <c r="PTY46" s="96"/>
      <c r="PUA46" s="96"/>
      <c r="PUC46" s="96"/>
      <c r="PUE46" s="96"/>
      <c r="PUG46" s="96"/>
      <c r="PUI46" s="96"/>
      <c r="PUK46" s="96"/>
      <c r="PUM46" s="96"/>
      <c r="PUO46" s="96"/>
      <c r="PUQ46" s="96"/>
      <c r="PUS46" s="96"/>
      <c r="PUU46" s="96"/>
      <c r="PUW46" s="96"/>
      <c r="PUY46" s="96"/>
      <c r="PVA46" s="96"/>
      <c r="PVC46" s="96"/>
      <c r="PVE46" s="96"/>
      <c r="PVG46" s="96"/>
      <c r="PVI46" s="96"/>
      <c r="PVK46" s="96"/>
      <c r="PVM46" s="96"/>
      <c r="PVO46" s="96"/>
      <c r="PVQ46" s="96"/>
      <c r="PVS46" s="96"/>
      <c r="PVU46" s="96"/>
      <c r="PVW46" s="96"/>
      <c r="PVY46" s="96"/>
      <c r="PWA46" s="96"/>
      <c r="PWC46" s="96"/>
      <c r="PWE46" s="96"/>
      <c r="PWG46" s="96"/>
      <c r="PWI46" s="96"/>
      <c r="PWK46" s="96"/>
      <c r="PWM46" s="96"/>
      <c r="PWO46" s="96"/>
      <c r="PWQ46" s="96"/>
      <c r="PWS46" s="96"/>
      <c r="PWU46" s="96"/>
      <c r="PWW46" s="96"/>
      <c r="PWY46" s="96"/>
      <c r="PXA46" s="96"/>
      <c r="PXC46" s="96"/>
      <c r="PXE46" s="96"/>
      <c r="PXG46" s="96"/>
      <c r="PXI46" s="96"/>
      <c r="PXK46" s="96"/>
      <c r="PXM46" s="96"/>
      <c r="PXO46" s="96"/>
      <c r="PXQ46" s="96"/>
      <c r="PXS46" s="96"/>
      <c r="PXU46" s="96"/>
      <c r="PXW46" s="96"/>
      <c r="PXY46" s="96"/>
      <c r="PYA46" s="96"/>
      <c r="PYC46" s="96"/>
      <c r="PYE46" s="96"/>
      <c r="PYG46" s="96"/>
      <c r="PYI46" s="96"/>
      <c r="PYK46" s="96"/>
      <c r="PYM46" s="96"/>
      <c r="PYO46" s="96"/>
      <c r="PYQ46" s="96"/>
      <c r="PYS46" s="96"/>
      <c r="PYU46" s="96"/>
      <c r="PYW46" s="96"/>
      <c r="PYY46" s="96"/>
      <c r="PZA46" s="96"/>
      <c r="PZC46" s="96"/>
      <c r="PZE46" s="96"/>
      <c r="PZG46" s="96"/>
      <c r="PZI46" s="96"/>
      <c r="PZK46" s="96"/>
      <c r="PZM46" s="96"/>
      <c r="PZO46" s="96"/>
      <c r="PZQ46" s="96"/>
      <c r="PZS46" s="96"/>
      <c r="PZU46" s="96"/>
      <c r="PZW46" s="96"/>
      <c r="PZY46" s="96"/>
      <c r="QAA46" s="96"/>
      <c r="QAC46" s="96"/>
      <c r="QAE46" s="96"/>
      <c r="QAG46" s="96"/>
      <c r="QAI46" s="96"/>
      <c r="QAK46" s="96"/>
      <c r="QAM46" s="96"/>
      <c r="QAO46" s="96"/>
      <c r="QAQ46" s="96"/>
      <c r="QAS46" s="96"/>
      <c r="QAU46" s="96"/>
      <c r="QAW46" s="96"/>
      <c r="QAY46" s="96"/>
      <c r="QBA46" s="96"/>
      <c r="QBC46" s="96"/>
      <c r="QBE46" s="96"/>
      <c r="QBG46" s="96"/>
      <c r="QBI46" s="96"/>
      <c r="QBK46" s="96"/>
      <c r="QBM46" s="96"/>
      <c r="QBO46" s="96"/>
      <c r="QBQ46" s="96"/>
      <c r="QBS46" s="96"/>
      <c r="QBU46" s="96"/>
      <c r="QBW46" s="96"/>
      <c r="QBY46" s="96"/>
      <c r="QCA46" s="96"/>
      <c r="QCC46" s="96"/>
      <c r="QCE46" s="96"/>
      <c r="QCG46" s="96"/>
      <c r="QCI46" s="96"/>
      <c r="QCK46" s="96"/>
      <c r="QCM46" s="96"/>
      <c r="QCO46" s="96"/>
      <c r="QCQ46" s="96"/>
      <c r="QCS46" s="96"/>
      <c r="QCU46" s="96"/>
      <c r="QCW46" s="96"/>
      <c r="QCY46" s="96"/>
      <c r="QDA46" s="96"/>
      <c r="QDC46" s="96"/>
      <c r="QDE46" s="96"/>
      <c r="QDG46" s="96"/>
      <c r="QDI46" s="96"/>
      <c r="QDK46" s="96"/>
      <c r="QDM46" s="96"/>
      <c r="QDO46" s="96"/>
      <c r="QDQ46" s="96"/>
      <c r="QDS46" s="96"/>
      <c r="QDU46" s="96"/>
      <c r="QDW46" s="96"/>
      <c r="QDY46" s="96"/>
      <c r="QEA46" s="96"/>
      <c r="QEC46" s="96"/>
      <c r="QEE46" s="96"/>
      <c r="QEG46" s="96"/>
      <c r="QEI46" s="96"/>
      <c r="QEK46" s="96"/>
      <c r="QEM46" s="96"/>
      <c r="QEO46" s="96"/>
      <c r="QEQ46" s="96"/>
      <c r="QES46" s="96"/>
      <c r="QEU46" s="96"/>
      <c r="QEW46" s="96"/>
      <c r="QEY46" s="96"/>
      <c r="QFA46" s="96"/>
      <c r="QFC46" s="96"/>
      <c r="QFE46" s="96"/>
      <c r="QFG46" s="96"/>
      <c r="QFI46" s="96"/>
      <c r="QFK46" s="96"/>
      <c r="QFM46" s="96"/>
      <c r="QFO46" s="96"/>
      <c r="QFQ46" s="96"/>
      <c r="QFS46" s="96"/>
      <c r="QFU46" s="96"/>
      <c r="QFW46" s="96"/>
      <c r="QFY46" s="96"/>
      <c r="QGA46" s="96"/>
      <c r="QGC46" s="96"/>
      <c r="QGE46" s="96"/>
      <c r="QGG46" s="96"/>
      <c r="QGI46" s="96"/>
      <c r="QGK46" s="96"/>
      <c r="QGM46" s="96"/>
      <c r="QGO46" s="96"/>
      <c r="QGQ46" s="96"/>
      <c r="QGS46" s="96"/>
      <c r="QGU46" s="96"/>
      <c r="QGW46" s="96"/>
      <c r="QGY46" s="96"/>
      <c r="QHA46" s="96"/>
      <c r="QHC46" s="96"/>
      <c r="QHE46" s="96"/>
      <c r="QHG46" s="96"/>
      <c r="QHI46" s="96"/>
      <c r="QHK46" s="96"/>
      <c r="QHM46" s="96"/>
      <c r="QHO46" s="96"/>
      <c r="QHQ46" s="96"/>
      <c r="QHS46" s="96"/>
      <c r="QHU46" s="96"/>
      <c r="QHW46" s="96"/>
      <c r="QHY46" s="96"/>
      <c r="QIA46" s="96"/>
      <c r="QIC46" s="96"/>
      <c r="QIE46" s="96"/>
      <c r="QIG46" s="96"/>
      <c r="QII46" s="96"/>
      <c r="QIK46" s="96"/>
      <c r="QIM46" s="96"/>
      <c r="QIO46" s="96"/>
      <c r="QIQ46" s="96"/>
      <c r="QIS46" s="96"/>
      <c r="QIU46" s="96"/>
      <c r="QIW46" s="96"/>
      <c r="QIY46" s="96"/>
      <c r="QJA46" s="96"/>
      <c r="QJC46" s="96"/>
      <c r="QJE46" s="96"/>
      <c r="QJG46" s="96"/>
      <c r="QJI46" s="96"/>
      <c r="QJK46" s="96"/>
      <c r="QJM46" s="96"/>
      <c r="QJO46" s="96"/>
      <c r="QJQ46" s="96"/>
      <c r="QJS46" s="96"/>
      <c r="QJU46" s="96"/>
      <c r="QJW46" s="96"/>
      <c r="QJY46" s="96"/>
      <c r="QKA46" s="96"/>
      <c r="QKC46" s="96"/>
      <c r="QKE46" s="96"/>
      <c r="QKG46" s="96"/>
      <c r="QKI46" s="96"/>
      <c r="QKK46" s="96"/>
      <c r="QKM46" s="96"/>
      <c r="QKO46" s="96"/>
      <c r="QKQ46" s="96"/>
      <c r="QKS46" s="96"/>
      <c r="QKU46" s="96"/>
      <c r="QKW46" s="96"/>
      <c r="QKY46" s="96"/>
      <c r="QLA46" s="96"/>
      <c r="QLC46" s="96"/>
      <c r="QLE46" s="96"/>
      <c r="QLG46" s="96"/>
      <c r="QLI46" s="96"/>
      <c r="QLK46" s="96"/>
      <c r="QLM46" s="96"/>
      <c r="QLO46" s="96"/>
      <c r="QLQ46" s="96"/>
      <c r="QLS46" s="96"/>
      <c r="QLU46" s="96"/>
      <c r="QLW46" s="96"/>
      <c r="QLY46" s="96"/>
      <c r="QMA46" s="96"/>
      <c r="QMC46" s="96"/>
      <c r="QME46" s="96"/>
      <c r="QMG46" s="96"/>
      <c r="QMI46" s="96"/>
      <c r="QMK46" s="96"/>
      <c r="QMM46" s="96"/>
      <c r="QMO46" s="96"/>
      <c r="QMQ46" s="96"/>
      <c r="QMS46" s="96"/>
      <c r="QMU46" s="96"/>
      <c r="QMW46" s="96"/>
      <c r="QMY46" s="96"/>
      <c r="QNA46" s="96"/>
      <c r="QNC46" s="96"/>
      <c r="QNE46" s="96"/>
      <c r="QNG46" s="96"/>
      <c r="QNI46" s="96"/>
      <c r="QNK46" s="96"/>
      <c r="QNM46" s="96"/>
      <c r="QNO46" s="96"/>
      <c r="QNQ46" s="96"/>
      <c r="QNS46" s="96"/>
      <c r="QNU46" s="96"/>
      <c r="QNW46" s="96"/>
      <c r="QNY46" s="96"/>
      <c r="QOA46" s="96"/>
      <c r="QOC46" s="96"/>
      <c r="QOE46" s="96"/>
      <c r="QOG46" s="96"/>
      <c r="QOI46" s="96"/>
      <c r="QOK46" s="96"/>
      <c r="QOM46" s="96"/>
      <c r="QOO46" s="96"/>
      <c r="QOQ46" s="96"/>
      <c r="QOS46" s="96"/>
      <c r="QOU46" s="96"/>
      <c r="QOW46" s="96"/>
      <c r="QOY46" s="96"/>
      <c r="QPA46" s="96"/>
      <c r="QPC46" s="96"/>
      <c r="QPE46" s="96"/>
      <c r="QPG46" s="96"/>
      <c r="QPI46" s="96"/>
      <c r="QPK46" s="96"/>
      <c r="QPM46" s="96"/>
      <c r="QPO46" s="96"/>
      <c r="QPQ46" s="96"/>
      <c r="QPS46" s="96"/>
      <c r="QPU46" s="96"/>
      <c r="QPW46" s="96"/>
      <c r="QPY46" s="96"/>
      <c r="QQA46" s="96"/>
      <c r="QQC46" s="96"/>
      <c r="QQE46" s="96"/>
      <c r="QQG46" s="96"/>
      <c r="QQI46" s="96"/>
      <c r="QQK46" s="96"/>
      <c r="QQM46" s="96"/>
      <c r="QQO46" s="96"/>
      <c r="QQQ46" s="96"/>
      <c r="QQS46" s="96"/>
      <c r="QQU46" s="96"/>
      <c r="QQW46" s="96"/>
      <c r="QQY46" s="96"/>
      <c r="QRA46" s="96"/>
      <c r="QRC46" s="96"/>
      <c r="QRE46" s="96"/>
      <c r="QRG46" s="96"/>
      <c r="QRI46" s="96"/>
      <c r="QRK46" s="96"/>
      <c r="QRM46" s="96"/>
      <c r="QRO46" s="96"/>
      <c r="QRQ46" s="96"/>
      <c r="QRS46" s="96"/>
      <c r="QRU46" s="96"/>
      <c r="QRW46" s="96"/>
      <c r="QRY46" s="96"/>
      <c r="QSA46" s="96"/>
      <c r="QSC46" s="96"/>
      <c r="QSE46" s="96"/>
      <c r="QSG46" s="96"/>
      <c r="QSI46" s="96"/>
      <c r="QSK46" s="96"/>
      <c r="QSM46" s="96"/>
      <c r="QSO46" s="96"/>
      <c r="QSQ46" s="96"/>
      <c r="QSS46" s="96"/>
      <c r="QSU46" s="96"/>
      <c r="QSW46" s="96"/>
      <c r="QSY46" s="96"/>
      <c r="QTA46" s="96"/>
      <c r="QTC46" s="96"/>
      <c r="QTE46" s="96"/>
      <c r="QTG46" s="96"/>
      <c r="QTI46" s="96"/>
      <c r="QTK46" s="96"/>
      <c r="QTM46" s="96"/>
      <c r="QTO46" s="96"/>
      <c r="QTQ46" s="96"/>
      <c r="QTS46" s="96"/>
      <c r="QTU46" s="96"/>
      <c r="QTW46" s="96"/>
      <c r="QTY46" s="96"/>
      <c r="QUA46" s="96"/>
      <c r="QUC46" s="96"/>
      <c r="QUE46" s="96"/>
      <c r="QUG46" s="96"/>
      <c r="QUI46" s="96"/>
      <c r="QUK46" s="96"/>
      <c r="QUM46" s="96"/>
      <c r="QUO46" s="96"/>
      <c r="QUQ46" s="96"/>
      <c r="QUS46" s="96"/>
      <c r="QUU46" s="96"/>
      <c r="QUW46" s="96"/>
      <c r="QUY46" s="96"/>
      <c r="QVA46" s="96"/>
      <c r="QVC46" s="96"/>
      <c r="QVE46" s="96"/>
      <c r="QVG46" s="96"/>
      <c r="QVI46" s="96"/>
      <c r="QVK46" s="96"/>
      <c r="QVM46" s="96"/>
      <c r="QVO46" s="96"/>
      <c r="QVQ46" s="96"/>
      <c r="QVS46" s="96"/>
      <c r="QVU46" s="96"/>
      <c r="QVW46" s="96"/>
      <c r="QVY46" s="96"/>
      <c r="QWA46" s="96"/>
      <c r="QWC46" s="96"/>
      <c r="QWE46" s="96"/>
      <c r="QWG46" s="96"/>
      <c r="QWI46" s="96"/>
      <c r="QWK46" s="96"/>
      <c r="QWM46" s="96"/>
      <c r="QWO46" s="96"/>
      <c r="QWQ46" s="96"/>
      <c r="QWS46" s="96"/>
      <c r="QWU46" s="96"/>
      <c r="QWW46" s="96"/>
      <c r="QWY46" s="96"/>
      <c r="QXA46" s="96"/>
      <c r="QXC46" s="96"/>
      <c r="QXE46" s="96"/>
      <c r="QXG46" s="96"/>
      <c r="QXI46" s="96"/>
      <c r="QXK46" s="96"/>
      <c r="QXM46" s="96"/>
      <c r="QXO46" s="96"/>
      <c r="QXQ46" s="96"/>
      <c r="QXS46" s="96"/>
      <c r="QXU46" s="96"/>
      <c r="QXW46" s="96"/>
      <c r="QXY46" s="96"/>
      <c r="QYA46" s="96"/>
      <c r="QYC46" s="96"/>
      <c r="QYE46" s="96"/>
      <c r="QYG46" s="96"/>
      <c r="QYI46" s="96"/>
      <c r="QYK46" s="96"/>
      <c r="QYM46" s="96"/>
      <c r="QYO46" s="96"/>
      <c r="QYQ46" s="96"/>
      <c r="QYS46" s="96"/>
      <c r="QYU46" s="96"/>
      <c r="QYW46" s="96"/>
      <c r="QYY46" s="96"/>
      <c r="QZA46" s="96"/>
      <c r="QZC46" s="96"/>
      <c r="QZE46" s="96"/>
      <c r="QZG46" s="96"/>
      <c r="QZI46" s="96"/>
      <c r="QZK46" s="96"/>
      <c r="QZM46" s="96"/>
      <c r="QZO46" s="96"/>
      <c r="QZQ46" s="96"/>
      <c r="QZS46" s="96"/>
      <c r="QZU46" s="96"/>
      <c r="QZW46" s="96"/>
      <c r="QZY46" s="96"/>
      <c r="RAA46" s="96"/>
      <c r="RAC46" s="96"/>
      <c r="RAE46" s="96"/>
      <c r="RAG46" s="96"/>
      <c r="RAI46" s="96"/>
      <c r="RAK46" s="96"/>
      <c r="RAM46" s="96"/>
      <c r="RAO46" s="96"/>
      <c r="RAQ46" s="96"/>
      <c r="RAS46" s="96"/>
      <c r="RAU46" s="96"/>
      <c r="RAW46" s="96"/>
      <c r="RAY46" s="96"/>
      <c r="RBA46" s="96"/>
      <c r="RBC46" s="96"/>
      <c r="RBE46" s="96"/>
      <c r="RBG46" s="96"/>
      <c r="RBI46" s="96"/>
      <c r="RBK46" s="96"/>
      <c r="RBM46" s="96"/>
      <c r="RBO46" s="96"/>
      <c r="RBQ46" s="96"/>
      <c r="RBS46" s="96"/>
      <c r="RBU46" s="96"/>
      <c r="RBW46" s="96"/>
      <c r="RBY46" s="96"/>
      <c r="RCA46" s="96"/>
      <c r="RCC46" s="96"/>
      <c r="RCE46" s="96"/>
      <c r="RCG46" s="96"/>
      <c r="RCI46" s="96"/>
      <c r="RCK46" s="96"/>
      <c r="RCM46" s="96"/>
      <c r="RCO46" s="96"/>
      <c r="RCQ46" s="96"/>
      <c r="RCS46" s="96"/>
      <c r="RCU46" s="96"/>
      <c r="RCW46" s="96"/>
      <c r="RCY46" s="96"/>
      <c r="RDA46" s="96"/>
      <c r="RDC46" s="96"/>
      <c r="RDE46" s="96"/>
      <c r="RDG46" s="96"/>
      <c r="RDI46" s="96"/>
      <c r="RDK46" s="96"/>
      <c r="RDM46" s="96"/>
      <c r="RDO46" s="96"/>
      <c r="RDQ46" s="96"/>
      <c r="RDS46" s="96"/>
      <c r="RDU46" s="96"/>
      <c r="RDW46" s="96"/>
      <c r="RDY46" s="96"/>
      <c r="REA46" s="96"/>
      <c r="REC46" s="96"/>
      <c r="REE46" s="96"/>
      <c r="REG46" s="96"/>
      <c r="REI46" s="96"/>
      <c r="REK46" s="96"/>
      <c r="REM46" s="96"/>
      <c r="REO46" s="96"/>
      <c r="REQ46" s="96"/>
      <c r="RES46" s="96"/>
      <c r="REU46" s="96"/>
      <c r="REW46" s="96"/>
      <c r="REY46" s="96"/>
      <c r="RFA46" s="96"/>
      <c r="RFC46" s="96"/>
      <c r="RFE46" s="96"/>
      <c r="RFG46" s="96"/>
      <c r="RFI46" s="96"/>
      <c r="RFK46" s="96"/>
      <c r="RFM46" s="96"/>
      <c r="RFO46" s="96"/>
      <c r="RFQ46" s="96"/>
      <c r="RFS46" s="96"/>
      <c r="RFU46" s="96"/>
      <c r="RFW46" s="96"/>
      <c r="RFY46" s="96"/>
      <c r="RGA46" s="96"/>
      <c r="RGC46" s="96"/>
      <c r="RGE46" s="96"/>
      <c r="RGG46" s="96"/>
      <c r="RGI46" s="96"/>
      <c r="RGK46" s="96"/>
      <c r="RGM46" s="96"/>
      <c r="RGO46" s="96"/>
      <c r="RGQ46" s="96"/>
      <c r="RGS46" s="96"/>
      <c r="RGU46" s="96"/>
      <c r="RGW46" s="96"/>
      <c r="RGY46" s="96"/>
      <c r="RHA46" s="96"/>
      <c r="RHC46" s="96"/>
      <c r="RHE46" s="96"/>
      <c r="RHG46" s="96"/>
      <c r="RHI46" s="96"/>
      <c r="RHK46" s="96"/>
      <c r="RHM46" s="96"/>
      <c r="RHO46" s="96"/>
      <c r="RHQ46" s="96"/>
      <c r="RHS46" s="96"/>
      <c r="RHU46" s="96"/>
      <c r="RHW46" s="96"/>
      <c r="RHY46" s="96"/>
      <c r="RIA46" s="96"/>
      <c r="RIC46" s="96"/>
      <c r="RIE46" s="96"/>
      <c r="RIG46" s="96"/>
      <c r="RII46" s="96"/>
      <c r="RIK46" s="96"/>
      <c r="RIM46" s="96"/>
      <c r="RIO46" s="96"/>
      <c r="RIQ46" s="96"/>
      <c r="RIS46" s="96"/>
      <c r="RIU46" s="96"/>
      <c r="RIW46" s="96"/>
      <c r="RIY46" s="96"/>
      <c r="RJA46" s="96"/>
      <c r="RJC46" s="96"/>
      <c r="RJE46" s="96"/>
      <c r="RJG46" s="96"/>
      <c r="RJI46" s="96"/>
      <c r="RJK46" s="96"/>
      <c r="RJM46" s="96"/>
      <c r="RJO46" s="96"/>
      <c r="RJQ46" s="96"/>
      <c r="RJS46" s="96"/>
      <c r="RJU46" s="96"/>
      <c r="RJW46" s="96"/>
      <c r="RJY46" s="96"/>
      <c r="RKA46" s="96"/>
      <c r="RKC46" s="96"/>
      <c r="RKE46" s="96"/>
      <c r="RKG46" s="96"/>
      <c r="RKI46" s="96"/>
      <c r="RKK46" s="96"/>
      <c r="RKM46" s="96"/>
      <c r="RKO46" s="96"/>
      <c r="RKQ46" s="96"/>
      <c r="RKS46" s="96"/>
      <c r="RKU46" s="96"/>
      <c r="RKW46" s="96"/>
      <c r="RKY46" s="96"/>
      <c r="RLA46" s="96"/>
      <c r="RLC46" s="96"/>
      <c r="RLE46" s="96"/>
      <c r="RLG46" s="96"/>
      <c r="RLI46" s="96"/>
      <c r="RLK46" s="96"/>
      <c r="RLM46" s="96"/>
      <c r="RLO46" s="96"/>
      <c r="RLQ46" s="96"/>
      <c r="RLS46" s="96"/>
      <c r="RLU46" s="96"/>
      <c r="RLW46" s="96"/>
      <c r="RLY46" s="96"/>
      <c r="RMA46" s="96"/>
      <c r="RMC46" s="96"/>
      <c r="RME46" s="96"/>
      <c r="RMG46" s="96"/>
      <c r="RMI46" s="96"/>
      <c r="RMK46" s="96"/>
      <c r="RMM46" s="96"/>
      <c r="RMO46" s="96"/>
      <c r="RMQ46" s="96"/>
      <c r="RMS46" s="96"/>
      <c r="RMU46" s="96"/>
      <c r="RMW46" s="96"/>
      <c r="RMY46" s="96"/>
      <c r="RNA46" s="96"/>
      <c r="RNC46" s="96"/>
      <c r="RNE46" s="96"/>
      <c r="RNG46" s="96"/>
      <c r="RNI46" s="96"/>
      <c r="RNK46" s="96"/>
      <c r="RNM46" s="96"/>
      <c r="RNO46" s="96"/>
      <c r="RNQ46" s="96"/>
      <c r="RNS46" s="96"/>
      <c r="RNU46" s="96"/>
      <c r="RNW46" s="96"/>
      <c r="RNY46" s="96"/>
      <c r="ROA46" s="96"/>
      <c r="ROC46" s="96"/>
      <c r="ROE46" s="96"/>
      <c r="ROG46" s="96"/>
      <c r="ROI46" s="96"/>
      <c r="ROK46" s="96"/>
      <c r="ROM46" s="96"/>
      <c r="ROO46" s="96"/>
      <c r="ROQ46" s="96"/>
      <c r="ROS46" s="96"/>
      <c r="ROU46" s="96"/>
      <c r="ROW46" s="96"/>
      <c r="ROY46" s="96"/>
      <c r="RPA46" s="96"/>
      <c r="RPC46" s="96"/>
      <c r="RPE46" s="96"/>
      <c r="RPG46" s="96"/>
      <c r="RPI46" s="96"/>
      <c r="RPK46" s="96"/>
      <c r="RPM46" s="96"/>
      <c r="RPO46" s="96"/>
      <c r="RPQ46" s="96"/>
      <c r="RPS46" s="96"/>
      <c r="RPU46" s="96"/>
      <c r="RPW46" s="96"/>
      <c r="RPY46" s="96"/>
      <c r="RQA46" s="96"/>
      <c r="RQC46" s="96"/>
      <c r="RQE46" s="96"/>
      <c r="RQG46" s="96"/>
      <c r="RQI46" s="96"/>
      <c r="RQK46" s="96"/>
      <c r="RQM46" s="96"/>
      <c r="RQO46" s="96"/>
      <c r="RQQ46" s="96"/>
      <c r="RQS46" s="96"/>
      <c r="RQU46" s="96"/>
      <c r="RQW46" s="96"/>
      <c r="RQY46" s="96"/>
      <c r="RRA46" s="96"/>
      <c r="RRC46" s="96"/>
      <c r="RRE46" s="96"/>
      <c r="RRG46" s="96"/>
      <c r="RRI46" s="96"/>
      <c r="RRK46" s="96"/>
      <c r="RRM46" s="96"/>
      <c r="RRO46" s="96"/>
      <c r="RRQ46" s="96"/>
      <c r="RRS46" s="96"/>
      <c r="RRU46" s="96"/>
      <c r="RRW46" s="96"/>
      <c r="RRY46" s="96"/>
      <c r="RSA46" s="96"/>
      <c r="RSC46" s="96"/>
      <c r="RSE46" s="96"/>
      <c r="RSG46" s="96"/>
      <c r="RSI46" s="96"/>
      <c r="RSK46" s="96"/>
      <c r="RSM46" s="96"/>
      <c r="RSO46" s="96"/>
      <c r="RSQ46" s="96"/>
      <c r="RSS46" s="96"/>
      <c r="RSU46" s="96"/>
      <c r="RSW46" s="96"/>
      <c r="RSY46" s="96"/>
      <c r="RTA46" s="96"/>
      <c r="RTC46" s="96"/>
      <c r="RTE46" s="96"/>
      <c r="RTG46" s="96"/>
      <c r="RTI46" s="96"/>
      <c r="RTK46" s="96"/>
      <c r="RTM46" s="96"/>
      <c r="RTO46" s="96"/>
      <c r="RTQ46" s="96"/>
      <c r="RTS46" s="96"/>
      <c r="RTU46" s="96"/>
      <c r="RTW46" s="96"/>
      <c r="RTY46" s="96"/>
      <c r="RUA46" s="96"/>
      <c r="RUC46" s="96"/>
      <c r="RUE46" s="96"/>
      <c r="RUG46" s="96"/>
      <c r="RUI46" s="96"/>
      <c r="RUK46" s="96"/>
      <c r="RUM46" s="96"/>
      <c r="RUO46" s="96"/>
      <c r="RUQ46" s="96"/>
      <c r="RUS46" s="96"/>
      <c r="RUU46" s="96"/>
      <c r="RUW46" s="96"/>
      <c r="RUY46" s="96"/>
      <c r="RVA46" s="96"/>
      <c r="RVC46" s="96"/>
      <c r="RVE46" s="96"/>
      <c r="RVG46" s="96"/>
      <c r="RVI46" s="96"/>
      <c r="RVK46" s="96"/>
      <c r="RVM46" s="96"/>
      <c r="RVO46" s="96"/>
      <c r="RVQ46" s="96"/>
      <c r="RVS46" s="96"/>
      <c r="RVU46" s="96"/>
      <c r="RVW46" s="96"/>
      <c r="RVY46" s="96"/>
      <c r="RWA46" s="96"/>
      <c r="RWC46" s="96"/>
      <c r="RWE46" s="96"/>
      <c r="RWG46" s="96"/>
      <c r="RWI46" s="96"/>
      <c r="RWK46" s="96"/>
      <c r="RWM46" s="96"/>
      <c r="RWO46" s="96"/>
      <c r="RWQ46" s="96"/>
      <c r="RWS46" s="96"/>
      <c r="RWU46" s="96"/>
      <c r="RWW46" s="96"/>
      <c r="RWY46" s="96"/>
      <c r="RXA46" s="96"/>
      <c r="RXC46" s="96"/>
      <c r="RXE46" s="96"/>
      <c r="RXG46" s="96"/>
      <c r="RXI46" s="96"/>
      <c r="RXK46" s="96"/>
      <c r="RXM46" s="96"/>
      <c r="RXO46" s="96"/>
      <c r="RXQ46" s="96"/>
      <c r="RXS46" s="96"/>
      <c r="RXU46" s="96"/>
      <c r="RXW46" s="96"/>
      <c r="RXY46" s="96"/>
      <c r="RYA46" s="96"/>
      <c r="RYC46" s="96"/>
      <c r="RYE46" s="96"/>
      <c r="RYG46" s="96"/>
      <c r="RYI46" s="96"/>
      <c r="RYK46" s="96"/>
      <c r="RYM46" s="96"/>
      <c r="RYO46" s="96"/>
      <c r="RYQ46" s="96"/>
      <c r="RYS46" s="96"/>
      <c r="RYU46" s="96"/>
      <c r="RYW46" s="96"/>
      <c r="RYY46" s="96"/>
      <c r="RZA46" s="96"/>
      <c r="RZC46" s="96"/>
      <c r="RZE46" s="96"/>
      <c r="RZG46" s="96"/>
      <c r="RZI46" s="96"/>
      <c r="RZK46" s="96"/>
      <c r="RZM46" s="96"/>
      <c r="RZO46" s="96"/>
      <c r="RZQ46" s="96"/>
      <c r="RZS46" s="96"/>
      <c r="RZU46" s="96"/>
      <c r="RZW46" s="96"/>
      <c r="RZY46" s="96"/>
      <c r="SAA46" s="96"/>
      <c r="SAC46" s="96"/>
      <c r="SAE46" s="96"/>
      <c r="SAG46" s="96"/>
      <c r="SAI46" s="96"/>
      <c r="SAK46" s="96"/>
      <c r="SAM46" s="96"/>
      <c r="SAO46" s="96"/>
      <c r="SAQ46" s="96"/>
      <c r="SAS46" s="96"/>
      <c r="SAU46" s="96"/>
      <c r="SAW46" s="96"/>
      <c r="SAY46" s="96"/>
      <c r="SBA46" s="96"/>
      <c r="SBC46" s="96"/>
      <c r="SBE46" s="96"/>
      <c r="SBG46" s="96"/>
      <c r="SBI46" s="96"/>
      <c r="SBK46" s="96"/>
      <c r="SBM46" s="96"/>
      <c r="SBO46" s="96"/>
      <c r="SBQ46" s="96"/>
      <c r="SBS46" s="96"/>
      <c r="SBU46" s="96"/>
      <c r="SBW46" s="96"/>
      <c r="SBY46" s="96"/>
      <c r="SCA46" s="96"/>
      <c r="SCC46" s="96"/>
      <c r="SCE46" s="96"/>
      <c r="SCG46" s="96"/>
      <c r="SCI46" s="96"/>
      <c r="SCK46" s="96"/>
      <c r="SCM46" s="96"/>
      <c r="SCO46" s="96"/>
      <c r="SCQ46" s="96"/>
      <c r="SCS46" s="96"/>
      <c r="SCU46" s="96"/>
      <c r="SCW46" s="96"/>
      <c r="SCY46" s="96"/>
      <c r="SDA46" s="96"/>
      <c r="SDC46" s="96"/>
      <c r="SDE46" s="96"/>
      <c r="SDG46" s="96"/>
      <c r="SDI46" s="96"/>
      <c r="SDK46" s="96"/>
      <c r="SDM46" s="96"/>
      <c r="SDO46" s="96"/>
      <c r="SDQ46" s="96"/>
      <c r="SDS46" s="96"/>
      <c r="SDU46" s="96"/>
      <c r="SDW46" s="96"/>
      <c r="SDY46" s="96"/>
      <c r="SEA46" s="96"/>
      <c r="SEC46" s="96"/>
      <c r="SEE46" s="96"/>
      <c r="SEG46" s="96"/>
      <c r="SEI46" s="96"/>
      <c r="SEK46" s="96"/>
      <c r="SEM46" s="96"/>
      <c r="SEO46" s="96"/>
      <c r="SEQ46" s="96"/>
      <c r="SES46" s="96"/>
      <c r="SEU46" s="96"/>
      <c r="SEW46" s="96"/>
      <c r="SEY46" s="96"/>
      <c r="SFA46" s="96"/>
      <c r="SFC46" s="96"/>
      <c r="SFE46" s="96"/>
      <c r="SFG46" s="96"/>
      <c r="SFI46" s="96"/>
      <c r="SFK46" s="96"/>
      <c r="SFM46" s="96"/>
      <c r="SFO46" s="96"/>
      <c r="SFQ46" s="96"/>
      <c r="SFS46" s="96"/>
      <c r="SFU46" s="96"/>
      <c r="SFW46" s="96"/>
      <c r="SFY46" s="96"/>
      <c r="SGA46" s="96"/>
      <c r="SGC46" s="96"/>
      <c r="SGE46" s="96"/>
      <c r="SGG46" s="96"/>
      <c r="SGI46" s="96"/>
      <c r="SGK46" s="96"/>
      <c r="SGM46" s="96"/>
      <c r="SGO46" s="96"/>
      <c r="SGQ46" s="96"/>
      <c r="SGS46" s="96"/>
      <c r="SGU46" s="96"/>
      <c r="SGW46" s="96"/>
      <c r="SGY46" s="96"/>
      <c r="SHA46" s="96"/>
      <c r="SHC46" s="96"/>
      <c r="SHE46" s="96"/>
      <c r="SHG46" s="96"/>
      <c r="SHI46" s="96"/>
      <c r="SHK46" s="96"/>
      <c r="SHM46" s="96"/>
      <c r="SHO46" s="96"/>
      <c r="SHQ46" s="96"/>
      <c r="SHS46" s="96"/>
      <c r="SHU46" s="96"/>
      <c r="SHW46" s="96"/>
      <c r="SHY46" s="96"/>
      <c r="SIA46" s="96"/>
      <c r="SIC46" s="96"/>
      <c r="SIE46" s="96"/>
      <c r="SIG46" s="96"/>
      <c r="SII46" s="96"/>
      <c r="SIK46" s="96"/>
      <c r="SIM46" s="96"/>
      <c r="SIO46" s="96"/>
      <c r="SIQ46" s="96"/>
      <c r="SIS46" s="96"/>
      <c r="SIU46" s="96"/>
      <c r="SIW46" s="96"/>
      <c r="SIY46" s="96"/>
      <c r="SJA46" s="96"/>
      <c r="SJC46" s="96"/>
      <c r="SJE46" s="96"/>
      <c r="SJG46" s="96"/>
      <c r="SJI46" s="96"/>
      <c r="SJK46" s="96"/>
      <c r="SJM46" s="96"/>
      <c r="SJO46" s="96"/>
      <c r="SJQ46" s="96"/>
      <c r="SJS46" s="96"/>
      <c r="SJU46" s="96"/>
      <c r="SJW46" s="96"/>
      <c r="SJY46" s="96"/>
      <c r="SKA46" s="96"/>
      <c r="SKC46" s="96"/>
      <c r="SKE46" s="96"/>
      <c r="SKG46" s="96"/>
      <c r="SKI46" s="96"/>
      <c r="SKK46" s="96"/>
      <c r="SKM46" s="96"/>
      <c r="SKO46" s="96"/>
      <c r="SKQ46" s="96"/>
      <c r="SKS46" s="96"/>
      <c r="SKU46" s="96"/>
      <c r="SKW46" s="96"/>
      <c r="SKY46" s="96"/>
      <c r="SLA46" s="96"/>
      <c r="SLC46" s="96"/>
      <c r="SLE46" s="96"/>
      <c r="SLG46" s="96"/>
      <c r="SLI46" s="96"/>
      <c r="SLK46" s="96"/>
      <c r="SLM46" s="96"/>
      <c r="SLO46" s="96"/>
      <c r="SLQ46" s="96"/>
      <c r="SLS46" s="96"/>
      <c r="SLU46" s="96"/>
      <c r="SLW46" s="96"/>
      <c r="SLY46" s="96"/>
      <c r="SMA46" s="96"/>
      <c r="SMC46" s="96"/>
      <c r="SME46" s="96"/>
      <c r="SMG46" s="96"/>
      <c r="SMI46" s="96"/>
      <c r="SMK46" s="96"/>
      <c r="SMM46" s="96"/>
      <c r="SMO46" s="96"/>
      <c r="SMQ46" s="96"/>
      <c r="SMS46" s="96"/>
      <c r="SMU46" s="96"/>
      <c r="SMW46" s="96"/>
      <c r="SMY46" s="96"/>
      <c r="SNA46" s="96"/>
      <c r="SNC46" s="96"/>
      <c r="SNE46" s="96"/>
      <c r="SNG46" s="96"/>
      <c r="SNI46" s="96"/>
      <c r="SNK46" s="96"/>
      <c r="SNM46" s="96"/>
      <c r="SNO46" s="96"/>
      <c r="SNQ46" s="96"/>
      <c r="SNS46" s="96"/>
      <c r="SNU46" s="96"/>
      <c r="SNW46" s="96"/>
      <c r="SNY46" s="96"/>
      <c r="SOA46" s="96"/>
      <c r="SOC46" s="96"/>
      <c r="SOE46" s="96"/>
      <c r="SOG46" s="96"/>
      <c r="SOI46" s="96"/>
      <c r="SOK46" s="96"/>
      <c r="SOM46" s="96"/>
      <c r="SOO46" s="96"/>
      <c r="SOQ46" s="96"/>
      <c r="SOS46" s="96"/>
      <c r="SOU46" s="96"/>
      <c r="SOW46" s="96"/>
      <c r="SOY46" s="96"/>
      <c r="SPA46" s="96"/>
      <c r="SPC46" s="96"/>
      <c r="SPE46" s="96"/>
      <c r="SPG46" s="96"/>
      <c r="SPI46" s="96"/>
      <c r="SPK46" s="96"/>
      <c r="SPM46" s="96"/>
      <c r="SPO46" s="96"/>
      <c r="SPQ46" s="96"/>
      <c r="SPS46" s="96"/>
      <c r="SPU46" s="96"/>
      <c r="SPW46" s="96"/>
      <c r="SPY46" s="96"/>
      <c r="SQA46" s="96"/>
      <c r="SQC46" s="96"/>
      <c r="SQE46" s="96"/>
      <c r="SQG46" s="96"/>
      <c r="SQI46" s="96"/>
      <c r="SQK46" s="96"/>
      <c r="SQM46" s="96"/>
      <c r="SQO46" s="96"/>
      <c r="SQQ46" s="96"/>
      <c r="SQS46" s="96"/>
      <c r="SQU46" s="96"/>
      <c r="SQW46" s="96"/>
      <c r="SQY46" s="96"/>
      <c r="SRA46" s="96"/>
      <c r="SRC46" s="96"/>
      <c r="SRE46" s="96"/>
      <c r="SRG46" s="96"/>
      <c r="SRI46" s="96"/>
      <c r="SRK46" s="96"/>
      <c r="SRM46" s="96"/>
      <c r="SRO46" s="96"/>
      <c r="SRQ46" s="96"/>
      <c r="SRS46" s="96"/>
      <c r="SRU46" s="96"/>
      <c r="SRW46" s="96"/>
      <c r="SRY46" s="96"/>
      <c r="SSA46" s="96"/>
      <c r="SSC46" s="96"/>
      <c r="SSE46" s="96"/>
      <c r="SSG46" s="96"/>
      <c r="SSI46" s="96"/>
      <c r="SSK46" s="96"/>
      <c r="SSM46" s="96"/>
      <c r="SSO46" s="96"/>
      <c r="SSQ46" s="96"/>
      <c r="SSS46" s="96"/>
      <c r="SSU46" s="96"/>
      <c r="SSW46" s="96"/>
      <c r="SSY46" s="96"/>
      <c r="STA46" s="96"/>
      <c r="STC46" s="96"/>
      <c r="STE46" s="96"/>
      <c r="STG46" s="96"/>
      <c r="STI46" s="96"/>
      <c r="STK46" s="96"/>
      <c r="STM46" s="96"/>
      <c r="STO46" s="96"/>
      <c r="STQ46" s="96"/>
      <c r="STS46" s="96"/>
      <c r="STU46" s="96"/>
      <c r="STW46" s="96"/>
      <c r="STY46" s="96"/>
      <c r="SUA46" s="96"/>
      <c r="SUC46" s="96"/>
      <c r="SUE46" s="96"/>
      <c r="SUG46" s="96"/>
      <c r="SUI46" s="96"/>
      <c r="SUK46" s="96"/>
      <c r="SUM46" s="96"/>
      <c r="SUO46" s="96"/>
      <c r="SUQ46" s="96"/>
      <c r="SUS46" s="96"/>
      <c r="SUU46" s="96"/>
      <c r="SUW46" s="96"/>
      <c r="SUY46" s="96"/>
      <c r="SVA46" s="96"/>
      <c r="SVC46" s="96"/>
      <c r="SVE46" s="96"/>
      <c r="SVG46" s="96"/>
      <c r="SVI46" s="96"/>
      <c r="SVK46" s="96"/>
      <c r="SVM46" s="96"/>
      <c r="SVO46" s="96"/>
      <c r="SVQ46" s="96"/>
      <c r="SVS46" s="96"/>
      <c r="SVU46" s="96"/>
      <c r="SVW46" s="96"/>
      <c r="SVY46" s="96"/>
      <c r="SWA46" s="96"/>
      <c r="SWC46" s="96"/>
      <c r="SWE46" s="96"/>
      <c r="SWG46" s="96"/>
      <c r="SWI46" s="96"/>
      <c r="SWK46" s="96"/>
      <c r="SWM46" s="96"/>
      <c r="SWO46" s="96"/>
      <c r="SWQ46" s="96"/>
      <c r="SWS46" s="96"/>
      <c r="SWU46" s="96"/>
      <c r="SWW46" s="96"/>
      <c r="SWY46" s="96"/>
      <c r="SXA46" s="96"/>
      <c r="SXC46" s="96"/>
      <c r="SXE46" s="96"/>
      <c r="SXG46" s="96"/>
      <c r="SXI46" s="96"/>
      <c r="SXK46" s="96"/>
      <c r="SXM46" s="96"/>
      <c r="SXO46" s="96"/>
      <c r="SXQ46" s="96"/>
      <c r="SXS46" s="96"/>
      <c r="SXU46" s="96"/>
      <c r="SXW46" s="96"/>
      <c r="SXY46" s="96"/>
      <c r="SYA46" s="96"/>
      <c r="SYC46" s="96"/>
      <c r="SYE46" s="96"/>
      <c r="SYG46" s="96"/>
      <c r="SYI46" s="96"/>
      <c r="SYK46" s="96"/>
      <c r="SYM46" s="96"/>
      <c r="SYO46" s="96"/>
      <c r="SYQ46" s="96"/>
      <c r="SYS46" s="96"/>
      <c r="SYU46" s="96"/>
      <c r="SYW46" s="96"/>
      <c r="SYY46" s="96"/>
      <c r="SZA46" s="96"/>
      <c r="SZC46" s="96"/>
      <c r="SZE46" s="96"/>
      <c r="SZG46" s="96"/>
      <c r="SZI46" s="96"/>
      <c r="SZK46" s="96"/>
      <c r="SZM46" s="96"/>
      <c r="SZO46" s="96"/>
      <c r="SZQ46" s="96"/>
      <c r="SZS46" s="96"/>
      <c r="SZU46" s="96"/>
      <c r="SZW46" s="96"/>
      <c r="SZY46" s="96"/>
      <c r="TAA46" s="96"/>
      <c r="TAC46" s="96"/>
      <c r="TAE46" s="96"/>
      <c r="TAG46" s="96"/>
      <c r="TAI46" s="96"/>
      <c r="TAK46" s="96"/>
      <c r="TAM46" s="96"/>
      <c r="TAO46" s="96"/>
      <c r="TAQ46" s="96"/>
      <c r="TAS46" s="96"/>
      <c r="TAU46" s="96"/>
      <c r="TAW46" s="96"/>
      <c r="TAY46" s="96"/>
      <c r="TBA46" s="96"/>
      <c r="TBC46" s="96"/>
      <c r="TBE46" s="96"/>
      <c r="TBG46" s="96"/>
      <c r="TBI46" s="96"/>
      <c r="TBK46" s="96"/>
      <c r="TBM46" s="96"/>
      <c r="TBO46" s="96"/>
      <c r="TBQ46" s="96"/>
      <c r="TBS46" s="96"/>
      <c r="TBU46" s="96"/>
      <c r="TBW46" s="96"/>
      <c r="TBY46" s="96"/>
      <c r="TCA46" s="96"/>
      <c r="TCC46" s="96"/>
      <c r="TCE46" s="96"/>
      <c r="TCG46" s="96"/>
      <c r="TCI46" s="96"/>
      <c r="TCK46" s="96"/>
      <c r="TCM46" s="96"/>
      <c r="TCO46" s="96"/>
      <c r="TCQ46" s="96"/>
      <c r="TCS46" s="96"/>
      <c r="TCU46" s="96"/>
      <c r="TCW46" s="96"/>
      <c r="TCY46" s="96"/>
      <c r="TDA46" s="96"/>
      <c r="TDC46" s="96"/>
      <c r="TDE46" s="96"/>
      <c r="TDG46" s="96"/>
      <c r="TDI46" s="96"/>
      <c r="TDK46" s="96"/>
      <c r="TDM46" s="96"/>
      <c r="TDO46" s="96"/>
      <c r="TDQ46" s="96"/>
      <c r="TDS46" s="96"/>
      <c r="TDU46" s="96"/>
      <c r="TDW46" s="96"/>
      <c r="TDY46" s="96"/>
      <c r="TEA46" s="96"/>
      <c r="TEC46" s="96"/>
      <c r="TEE46" s="96"/>
      <c r="TEG46" s="96"/>
      <c r="TEI46" s="96"/>
      <c r="TEK46" s="96"/>
      <c r="TEM46" s="96"/>
      <c r="TEO46" s="96"/>
      <c r="TEQ46" s="96"/>
      <c r="TES46" s="96"/>
      <c r="TEU46" s="96"/>
      <c r="TEW46" s="96"/>
      <c r="TEY46" s="96"/>
      <c r="TFA46" s="96"/>
      <c r="TFC46" s="96"/>
      <c r="TFE46" s="96"/>
      <c r="TFG46" s="96"/>
      <c r="TFI46" s="96"/>
      <c r="TFK46" s="96"/>
      <c r="TFM46" s="96"/>
      <c r="TFO46" s="96"/>
      <c r="TFQ46" s="96"/>
      <c r="TFS46" s="96"/>
      <c r="TFU46" s="96"/>
      <c r="TFW46" s="96"/>
      <c r="TFY46" s="96"/>
      <c r="TGA46" s="96"/>
      <c r="TGC46" s="96"/>
      <c r="TGE46" s="96"/>
      <c r="TGG46" s="96"/>
      <c r="TGI46" s="96"/>
      <c r="TGK46" s="96"/>
      <c r="TGM46" s="96"/>
      <c r="TGO46" s="96"/>
      <c r="TGQ46" s="96"/>
      <c r="TGS46" s="96"/>
      <c r="TGU46" s="96"/>
      <c r="TGW46" s="96"/>
      <c r="TGY46" s="96"/>
      <c r="THA46" s="96"/>
      <c r="THC46" s="96"/>
      <c r="THE46" s="96"/>
      <c r="THG46" s="96"/>
      <c r="THI46" s="96"/>
      <c r="THK46" s="96"/>
      <c r="THM46" s="96"/>
      <c r="THO46" s="96"/>
      <c r="THQ46" s="96"/>
      <c r="THS46" s="96"/>
      <c r="THU46" s="96"/>
      <c r="THW46" s="96"/>
      <c r="THY46" s="96"/>
      <c r="TIA46" s="96"/>
      <c r="TIC46" s="96"/>
      <c r="TIE46" s="96"/>
      <c r="TIG46" s="96"/>
      <c r="TII46" s="96"/>
      <c r="TIK46" s="96"/>
      <c r="TIM46" s="96"/>
      <c r="TIO46" s="96"/>
      <c r="TIQ46" s="96"/>
      <c r="TIS46" s="96"/>
      <c r="TIU46" s="96"/>
      <c r="TIW46" s="96"/>
      <c r="TIY46" s="96"/>
      <c r="TJA46" s="96"/>
      <c r="TJC46" s="96"/>
      <c r="TJE46" s="96"/>
      <c r="TJG46" s="96"/>
      <c r="TJI46" s="96"/>
      <c r="TJK46" s="96"/>
      <c r="TJM46" s="96"/>
      <c r="TJO46" s="96"/>
      <c r="TJQ46" s="96"/>
      <c r="TJS46" s="96"/>
      <c r="TJU46" s="96"/>
      <c r="TJW46" s="96"/>
      <c r="TJY46" s="96"/>
      <c r="TKA46" s="96"/>
      <c r="TKC46" s="96"/>
      <c r="TKE46" s="96"/>
      <c r="TKG46" s="96"/>
      <c r="TKI46" s="96"/>
      <c r="TKK46" s="96"/>
      <c r="TKM46" s="96"/>
      <c r="TKO46" s="96"/>
      <c r="TKQ46" s="96"/>
      <c r="TKS46" s="96"/>
      <c r="TKU46" s="96"/>
      <c r="TKW46" s="96"/>
      <c r="TKY46" s="96"/>
      <c r="TLA46" s="96"/>
      <c r="TLC46" s="96"/>
      <c r="TLE46" s="96"/>
      <c r="TLG46" s="96"/>
      <c r="TLI46" s="96"/>
      <c r="TLK46" s="96"/>
      <c r="TLM46" s="96"/>
      <c r="TLO46" s="96"/>
      <c r="TLQ46" s="96"/>
      <c r="TLS46" s="96"/>
      <c r="TLU46" s="96"/>
      <c r="TLW46" s="96"/>
      <c r="TLY46" s="96"/>
      <c r="TMA46" s="96"/>
      <c r="TMC46" s="96"/>
      <c r="TME46" s="96"/>
      <c r="TMG46" s="96"/>
      <c r="TMI46" s="96"/>
      <c r="TMK46" s="96"/>
      <c r="TMM46" s="96"/>
      <c r="TMO46" s="96"/>
      <c r="TMQ46" s="96"/>
      <c r="TMS46" s="96"/>
      <c r="TMU46" s="96"/>
      <c r="TMW46" s="96"/>
      <c r="TMY46" s="96"/>
      <c r="TNA46" s="96"/>
      <c r="TNC46" s="96"/>
      <c r="TNE46" s="96"/>
      <c r="TNG46" s="96"/>
      <c r="TNI46" s="96"/>
      <c r="TNK46" s="96"/>
      <c r="TNM46" s="96"/>
      <c r="TNO46" s="96"/>
      <c r="TNQ46" s="96"/>
      <c r="TNS46" s="96"/>
      <c r="TNU46" s="96"/>
      <c r="TNW46" s="96"/>
      <c r="TNY46" s="96"/>
      <c r="TOA46" s="96"/>
      <c r="TOC46" s="96"/>
      <c r="TOE46" s="96"/>
      <c r="TOG46" s="96"/>
      <c r="TOI46" s="96"/>
      <c r="TOK46" s="96"/>
      <c r="TOM46" s="96"/>
      <c r="TOO46" s="96"/>
      <c r="TOQ46" s="96"/>
      <c r="TOS46" s="96"/>
      <c r="TOU46" s="96"/>
      <c r="TOW46" s="96"/>
      <c r="TOY46" s="96"/>
      <c r="TPA46" s="96"/>
      <c r="TPC46" s="96"/>
      <c r="TPE46" s="96"/>
      <c r="TPG46" s="96"/>
      <c r="TPI46" s="96"/>
      <c r="TPK46" s="96"/>
      <c r="TPM46" s="96"/>
      <c r="TPO46" s="96"/>
      <c r="TPQ46" s="96"/>
      <c r="TPS46" s="96"/>
      <c r="TPU46" s="96"/>
      <c r="TPW46" s="96"/>
      <c r="TPY46" s="96"/>
      <c r="TQA46" s="96"/>
      <c r="TQC46" s="96"/>
      <c r="TQE46" s="96"/>
      <c r="TQG46" s="96"/>
      <c r="TQI46" s="96"/>
      <c r="TQK46" s="96"/>
      <c r="TQM46" s="96"/>
      <c r="TQO46" s="96"/>
      <c r="TQQ46" s="96"/>
      <c r="TQS46" s="96"/>
      <c r="TQU46" s="96"/>
      <c r="TQW46" s="96"/>
      <c r="TQY46" s="96"/>
      <c r="TRA46" s="96"/>
      <c r="TRC46" s="96"/>
      <c r="TRE46" s="96"/>
      <c r="TRG46" s="96"/>
      <c r="TRI46" s="96"/>
      <c r="TRK46" s="96"/>
      <c r="TRM46" s="96"/>
      <c r="TRO46" s="96"/>
      <c r="TRQ46" s="96"/>
      <c r="TRS46" s="96"/>
      <c r="TRU46" s="96"/>
      <c r="TRW46" s="96"/>
      <c r="TRY46" s="96"/>
      <c r="TSA46" s="96"/>
      <c r="TSC46" s="96"/>
      <c r="TSE46" s="96"/>
      <c r="TSG46" s="96"/>
      <c r="TSI46" s="96"/>
      <c r="TSK46" s="96"/>
      <c r="TSM46" s="96"/>
      <c r="TSO46" s="96"/>
      <c r="TSQ46" s="96"/>
      <c r="TSS46" s="96"/>
      <c r="TSU46" s="96"/>
      <c r="TSW46" s="96"/>
      <c r="TSY46" s="96"/>
      <c r="TTA46" s="96"/>
      <c r="TTC46" s="96"/>
      <c r="TTE46" s="96"/>
      <c r="TTG46" s="96"/>
      <c r="TTI46" s="96"/>
      <c r="TTK46" s="96"/>
      <c r="TTM46" s="96"/>
      <c r="TTO46" s="96"/>
      <c r="TTQ46" s="96"/>
      <c r="TTS46" s="96"/>
      <c r="TTU46" s="96"/>
      <c r="TTW46" s="96"/>
      <c r="TTY46" s="96"/>
      <c r="TUA46" s="96"/>
      <c r="TUC46" s="96"/>
      <c r="TUE46" s="96"/>
      <c r="TUG46" s="96"/>
      <c r="TUI46" s="96"/>
      <c r="TUK46" s="96"/>
      <c r="TUM46" s="96"/>
      <c r="TUO46" s="96"/>
      <c r="TUQ46" s="96"/>
      <c r="TUS46" s="96"/>
      <c r="TUU46" s="96"/>
      <c r="TUW46" s="96"/>
      <c r="TUY46" s="96"/>
      <c r="TVA46" s="96"/>
      <c r="TVC46" s="96"/>
      <c r="TVE46" s="96"/>
      <c r="TVG46" s="96"/>
      <c r="TVI46" s="96"/>
      <c r="TVK46" s="96"/>
      <c r="TVM46" s="96"/>
      <c r="TVO46" s="96"/>
      <c r="TVQ46" s="96"/>
      <c r="TVS46" s="96"/>
      <c r="TVU46" s="96"/>
      <c r="TVW46" s="96"/>
      <c r="TVY46" s="96"/>
      <c r="TWA46" s="96"/>
      <c r="TWC46" s="96"/>
      <c r="TWE46" s="96"/>
      <c r="TWG46" s="96"/>
      <c r="TWI46" s="96"/>
      <c r="TWK46" s="96"/>
      <c r="TWM46" s="96"/>
      <c r="TWO46" s="96"/>
      <c r="TWQ46" s="96"/>
      <c r="TWS46" s="96"/>
      <c r="TWU46" s="96"/>
      <c r="TWW46" s="96"/>
      <c r="TWY46" s="96"/>
      <c r="TXA46" s="96"/>
      <c r="TXC46" s="96"/>
      <c r="TXE46" s="96"/>
      <c r="TXG46" s="96"/>
      <c r="TXI46" s="96"/>
      <c r="TXK46" s="96"/>
      <c r="TXM46" s="96"/>
      <c r="TXO46" s="96"/>
      <c r="TXQ46" s="96"/>
      <c r="TXS46" s="96"/>
      <c r="TXU46" s="96"/>
      <c r="TXW46" s="96"/>
      <c r="TXY46" s="96"/>
      <c r="TYA46" s="96"/>
      <c r="TYC46" s="96"/>
      <c r="TYE46" s="96"/>
      <c r="TYG46" s="96"/>
      <c r="TYI46" s="96"/>
      <c r="TYK46" s="96"/>
      <c r="TYM46" s="96"/>
      <c r="TYO46" s="96"/>
      <c r="TYQ46" s="96"/>
      <c r="TYS46" s="96"/>
      <c r="TYU46" s="96"/>
      <c r="TYW46" s="96"/>
      <c r="TYY46" s="96"/>
      <c r="TZA46" s="96"/>
      <c r="TZC46" s="96"/>
      <c r="TZE46" s="96"/>
      <c r="TZG46" s="96"/>
      <c r="TZI46" s="96"/>
      <c r="TZK46" s="96"/>
      <c r="TZM46" s="96"/>
      <c r="TZO46" s="96"/>
      <c r="TZQ46" s="96"/>
      <c r="TZS46" s="96"/>
      <c r="TZU46" s="96"/>
      <c r="TZW46" s="96"/>
      <c r="TZY46" s="96"/>
      <c r="UAA46" s="96"/>
      <c r="UAC46" s="96"/>
      <c r="UAE46" s="96"/>
      <c r="UAG46" s="96"/>
      <c r="UAI46" s="96"/>
      <c r="UAK46" s="96"/>
      <c r="UAM46" s="96"/>
      <c r="UAO46" s="96"/>
      <c r="UAQ46" s="96"/>
      <c r="UAS46" s="96"/>
      <c r="UAU46" s="96"/>
      <c r="UAW46" s="96"/>
      <c r="UAY46" s="96"/>
      <c r="UBA46" s="96"/>
      <c r="UBC46" s="96"/>
      <c r="UBE46" s="96"/>
      <c r="UBG46" s="96"/>
      <c r="UBI46" s="96"/>
      <c r="UBK46" s="96"/>
      <c r="UBM46" s="96"/>
      <c r="UBO46" s="96"/>
      <c r="UBQ46" s="96"/>
      <c r="UBS46" s="96"/>
      <c r="UBU46" s="96"/>
      <c r="UBW46" s="96"/>
      <c r="UBY46" s="96"/>
      <c r="UCA46" s="96"/>
      <c r="UCC46" s="96"/>
      <c r="UCE46" s="96"/>
      <c r="UCG46" s="96"/>
      <c r="UCI46" s="96"/>
      <c r="UCK46" s="96"/>
      <c r="UCM46" s="96"/>
      <c r="UCO46" s="96"/>
      <c r="UCQ46" s="96"/>
      <c r="UCS46" s="96"/>
      <c r="UCU46" s="96"/>
      <c r="UCW46" s="96"/>
      <c r="UCY46" s="96"/>
      <c r="UDA46" s="96"/>
      <c r="UDC46" s="96"/>
      <c r="UDE46" s="96"/>
      <c r="UDG46" s="96"/>
      <c r="UDI46" s="96"/>
      <c r="UDK46" s="96"/>
      <c r="UDM46" s="96"/>
      <c r="UDO46" s="96"/>
      <c r="UDQ46" s="96"/>
      <c r="UDS46" s="96"/>
      <c r="UDU46" s="96"/>
      <c r="UDW46" s="96"/>
      <c r="UDY46" s="96"/>
      <c r="UEA46" s="96"/>
      <c r="UEC46" s="96"/>
      <c r="UEE46" s="96"/>
      <c r="UEG46" s="96"/>
      <c r="UEI46" s="96"/>
      <c r="UEK46" s="96"/>
      <c r="UEM46" s="96"/>
      <c r="UEO46" s="96"/>
      <c r="UEQ46" s="96"/>
      <c r="UES46" s="96"/>
      <c r="UEU46" s="96"/>
      <c r="UEW46" s="96"/>
      <c r="UEY46" s="96"/>
      <c r="UFA46" s="96"/>
      <c r="UFC46" s="96"/>
      <c r="UFE46" s="96"/>
      <c r="UFG46" s="96"/>
      <c r="UFI46" s="96"/>
      <c r="UFK46" s="96"/>
      <c r="UFM46" s="96"/>
      <c r="UFO46" s="96"/>
      <c r="UFQ46" s="96"/>
      <c r="UFS46" s="96"/>
      <c r="UFU46" s="96"/>
      <c r="UFW46" s="96"/>
      <c r="UFY46" s="96"/>
      <c r="UGA46" s="96"/>
      <c r="UGC46" s="96"/>
      <c r="UGE46" s="96"/>
      <c r="UGG46" s="96"/>
      <c r="UGI46" s="96"/>
      <c r="UGK46" s="96"/>
      <c r="UGM46" s="96"/>
      <c r="UGO46" s="96"/>
      <c r="UGQ46" s="96"/>
      <c r="UGS46" s="96"/>
      <c r="UGU46" s="96"/>
      <c r="UGW46" s="96"/>
      <c r="UGY46" s="96"/>
      <c r="UHA46" s="96"/>
      <c r="UHC46" s="96"/>
      <c r="UHE46" s="96"/>
      <c r="UHG46" s="96"/>
      <c r="UHI46" s="96"/>
      <c r="UHK46" s="96"/>
      <c r="UHM46" s="96"/>
      <c r="UHO46" s="96"/>
      <c r="UHQ46" s="96"/>
      <c r="UHS46" s="96"/>
      <c r="UHU46" s="96"/>
      <c r="UHW46" s="96"/>
      <c r="UHY46" s="96"/>
      <c r="UIA46" s="96"/>
      <c r="UIC46" s="96"/>
      <c r="UIE46" s="96"/>
      <c r="UIG46" s="96"/>
      <c r="UII46" s="96"/>
      <c r="UIK46" s="96"/>
      <c r="UIM46" s="96"/>
      <c r="UIO46" s="96"/>
      <c r="UIQ46" s="96"/>
      <c r="UIS46" s="96"/>
      <c r="UIU46" s="96"/>
      <c r="UIW46" s="96"/>
      <c r="UIY46" s="96"/>
      <c r="UJA46" s="96"/>
      <c r="UJC46" s="96"/>
      <c r="UJE46" s="96"/>
      <c r="UJG46" s="96"/>
      <c r="UJI46" s="96"/>
      <c r="UJK46" s="96"/>
      <c r="UJM46" s="96"/>
      <c r="UJO46" s="96"/>
      <c r="UJQ46" s="96"/>
      <c r="UJS46" s="96"/>
      <c r="UJU46" s="96"/>
      <c r="UJW46" s="96"/>
      <c r="UJY46" s="96"/>
      <c r="UKA46" s="96"/>
      <c r="UKC46" s="96"/>
      <c r="UKE46" s="96"/>
      <c r="UKG46" s="96"/>
      <c r="UKI46" s="96"/>
      <c r="UKK46" s="96"/>
      <c r="UKM46" s="96"/>
      <c r="UKO46" s="96"/>
      <c r="UKQ46" s="96"/>
      <c r="UKS46" s="96"/>
      <c r="UKU46" s="96"/>
      <c r="UKW46" s="96"/>
      <c r="UKY46" s="96"/>
      <c r="ULA46" s="96"/>
      <c r="ULC46" s="96"/>
      <c r="ULE46" s="96"/>
      <c r="ULG46" s="96"/>
      <c r="ULI46" s="96"/>
      <c r="ULK46" s="96"/>
      <c r="ULM46" s="96"/>
      <c r="ULO46" s="96"/>
      <c r="ULQ46" s="96"/>
      <c r="ULS46" s="96"/>
      <c r="ULU46" s="96"/>
      <c r="ULW46" s="96"/>
      <c r="ULY46" s="96"/>
      <c r="UMA46" s="96"/>
      <c r="UMC46" s="96"/>
      <c r="UME46" s="96"/>
      <c r="UMG46" s="96"/>
      <c r="UMI46" s="96"/>
      <c r="UMK46" s="96"/>
      <c r="UMM46" s="96"/>
      <c r="UMO46" s="96"/>
      <c r="UMQ46" s="96"/>
      <c r="UMS46" s="96"/>
      <c r="UMU46" s="96"/>
      <c r="UMW46" s="96"/>
      <c r="UMY46" s="96"/>
      <c r="UNA46" s="96"/>
      <c r="UNC46" s="96"/>
      <c r="UNE46" s="96"/>
      <c r="UNG46" s="96"/>
      <c r="UNI46" s="96"/>
      <c r="UNK46" s="96"/>
      <c r="UNM46" s="96"/>
      <c r="UNO46" s="96"/>
      <c r="UNQ46" s="96"/>
      <c r="UNS46" s="96"/>
      <c r="UNU46" s="96"/>
      <c r="UNW46" s="96"/>
      <c r="UNY46" s="96"/>
      <c r="UOA46" s="96"/>
      <c r="UOC46" s="96"/>
      <c r="UOE46" s="96"/>
      <c r="UOG46" s="96"/>
      <c r="UOI46" s="96"/>
      <c r="UOK46" s="96"/>
      <c r="UOM46" s="96"/>
      <c r="UOO46" s="96"/>
      <c r="UOQ46" s="96"/>
      <c r="UOS46" s="96"/>
      <c r="UOU46" s="96"/>
      <c r="UOW46" s="96"/>
      <c r="UOY46" s="96"/>
      <c r="UPA46" s="96"/>
      <c r="UPC46" s="96"/>
      <c r="UPE46" s="96"/>
      <c r="UPG46" s="96"/>
      <c r="UPI46" s="96"/>
      <c r="UPK46" s="96"/>
      <c r="UPM46" s="96"/>
      <c r="UPO46" s="96"/>
      <c r="UPQ46" s="96"/>
      <c r="UPS46" s="96"/>
      <c r="UPU46" s="96"/>
      <c r="UPW46" s="96"/>
      <c r="UPY46" s="96"/>
      <c r="UQA46" s="96"/>
      <c r="UQC46" s="96"/>
      <c r="UQE46" s="96"/>
      <c r="UQG46" s="96"/>
      <c r="UQI46" s="96"/>
      <c r="UQK46" s="96"/>
      <c r="UQM46" s="96"/>
      <c r="UQO46" s="96"/>
      <c r="UQQ46" s="96"/>
      <c r="UQS46" s="96"/>
      <c r="UQU46" s="96"/>
      <c r="UQW46" s="96"/>
      <c r="UQY46" s="96"/>
      <c r="URA46" s="96"/>
      <c r="URC46" s="96"/>
      <c r="URE46" s="96"/>
      <c r="URG46" s="96"/>
      <c r="URI46" s="96"/>
      <c r="URK46" s="96"/>
      <c r="URM46" s="96"/>
      <c r="URO46" s="96"/>
      <c r="URQ46" s="96"/>
      <c r="URS46" s="96"/>
      <c r="URU46" s="96"/>
      <c r="URW46" s="96"/>
      <c r="URY46" s="96"/>
      <c r="USA46" s="96"/>
      <c r="USC46" s="96"/>
      <c r="USE46" s="96"/>
      <c r="USG46" s="96"/>
      <c r="USI46" s="96"/>
      <c r="USK46" s="96"/>
      <c r="USM46" s="96"/>
      <c r="USO46" s="96"/>
      <c r="USQ46" s="96"/>
      <c r="USS46" s="96"/>
      <c r="USU46" s="96"/>
      <c r="USW46" s="96"/>
      <c r="USY46" s="96"/>
      <c r="UTA46" s="96"/>
      <c r="UTC46" s="96"/>
      <c r="UTE46" s="96"/>
      <c r="UTG46" s="96"/>
      <c r="UTI46" s="96"/>
      <c r="UTK46" s="96"/>
      <c r="UTM46" s="96"/>
      <c r="UTO46" s="96"/>
      <c r="UTQ46" s="96"/>
      <c r="UTS46" s="96"/>
      <c r="UTU46" s="96"/>
      <c r="UTW46" s="96"/>
      <c r="UTY46" s="96"/>
      <c r="UUA46" s="96"/>
      <c r="UUC46" s="96"/>
      <c r="UUE46" s="96"/>
      <c r="UUG46" s="96"/>
      <c r="UUI46" s="96"/>
      <c r="UUK46" s="96"/>
      <c r="UUM46" s="96"/>
      <c r="UUO46" s="96"/>
      <c r="UUQ46" s="96"/>
      <c r="UUS46" s="96"/>
      <c r="UUU46" s="96"/>
      <c r="UUW46" s="96"/>
      <c r="UUY46" s="96"/>
      <c r="UVA46" s="96"/>
      <c r="UVC46" s="96"/>
      <c r="UVE46" s="96"/>
      <c r="UVG46" s="96"/>
      <c r="UVI46" s="96"/>
      <c r="UVK46" s="96"/>
      <c r="UVM46" s="96"/>
      <c r="UVO46" s="96"/>
      <c r="UVQ46" s="96"/>
      <c r="UVS46" s="96"/>
      <c r="UVU46" s="96"/>
      <c r="UVW46" s="96"/>
      <c r="UVY46" s="96"/>
      <c r="UWA46" s="96"/>
      <c r="UWC46" s="96"/>
      <c r="UWE46" s="96"/>
      <c r="UWG46" s="96"/>
      <c r="UWI46" s="96"/>
      <c r="UWK46" s="96"/>
      <c r="UWM46" s="96"/>
      <c r="UWO46" s="96"/>
      <c r="UWQ46" s="96"/>
      <c r="UWS46" s="96"/>
      <c r="UWU46" s="96"/>
      <c r="UWW46" s="96"/>
      <c r="UWY46" s="96"/>
      <c r="UXA46" s="96"/>
      <c r="UXC46" s="96"/>
      <c r="UXE46" s="96"/>
      <c r="UXG46" s="96"/>
      <c r="UXI46" s="96"/>
      <c r="UXK46" s="96"/>
      <c r="UXM46" s="96"/>
      <c r="UXO46" s="96"/>
      <c r="UXQ46" s="96"/>
      <c r="UXS46" s="96"/>
      <c r="UXU46" s="96"/>
      <c r="UXW46" s="96"/>
      <c r="UXY46" s="96"/>
      <c r="UYA46" s="96"/>
      <c r="UYC46" s="96"/>
      <c r="UYE46" s="96"/>
      <c r="UYG46" s="96"/>
      <c r="UYI46" s="96"/>
      <c r="UYK46" s="96"/>
      <c r="UYM46" s="96"/>
      <c r="UYO46" s="96"/>
      <c r="UYQ46" s="96"/>
      <c r="UYS46" s="96"/>
      <c r="UYU46" s="96"/>
      <c r="UYW46" s="96"/>
      <c r="UYY46" s="96"/>
      <c r="UZA46" s="96"/>
      <c r="UZC46" s="96"/>
      <c r="UZE46" s="96"/>
      <c r="UZG46" s="96"/>
      <c r="UZI46" s="96"/>
      <c r="UZK46" s="96"/>
      <c r="UZM46" s="96"/>
      <c r="UZO46" s="96"/>
      <c r="UZQ46" s="96"/>
      <c r="UZS46" s="96"/>
      <c r="UZU46" s="96"/>
      <c r="UZW46" s="96"/>
      <c r="UZY46" s="96"/>
      <c r="VAA46" s="96"/>
      <c r="VAC46" s="96"/>
      <c r="VAE46" s="96"/>
      <c r="VAG46" s="96"/>
      <c r="VAI46" s="96"/>
      <c r="VAK46" s="96"/>
      <c r="VAM46" s="96"/>
      <c r="VAO46" s="96"/>
      <c r="VAQ46" s="96"/>
      <c r="VAS46" s="96"/>
      <c r="VAU46" s="96"/>
      <c r="VAW46" s="96"/>
      <c r="VAY46" s="96"/>
      <c r="VBA46" s="96"/>
      <c r="VBC46" s="96"/>
      <c r="VBE46" s="96"/>
      <c r="VBG46" s="96"/>
      <c r="VBI46" s="96"/>
      <c r="VBK46" s="96"/>
      <c r="VBM46" s="96"/>
      <c r="VBO46" s="96"/>
      <c r="VBQ46" s="96"/>
      <c r="VBS46" s="96"/>
      <c r="VBU46" s="96"/>
      <c r="VBW46" s="96"/>
      <c r="VBY46" s="96"/>
      <c r="VCA46" s="96"/>
      <c r="VCC46" s="96"/>
      <c r="VCE46" s="96"/>
      <c r="VCG46" s="96"/>
      <c r="VCI46" s="96"/>
      <c r="VCK46" s="96"/>
      <c r="VCM46" s="96"/>
      <c r="VCO46" s="96"/>
      <c r="VCQ46" s="96"/>
      <c r="VCS46" s="96"/>
      <c r="VCU46" s="96"/>
      <c r="VCW46" s="96"/>
      <c r="VCY46" s="96"/>
      <c r="VDA46" s="96"/>
      <c r="VDC46" s="96"/>
      <c r="VDE46" s="96"/>
      <c r="VDG46" s="96"/>
      <c r="VDI46" s="96"/>
      <c r="VDK46" s="96"/>
      <c r="VDM46" s="96"/>
      <c r="VDO46" s="96"/>
      <c r="VDQ46" s="96"/>
      <c r="VDS46" s="96"/>
      <c r="VDU46" s="96"/>
      <c r="VDW46" s="96"/>
      <c r="VDY46" s="96"/>
      <c r="VEA46" s="96"/>
      <c r="VEC46" s="96"/>
      <c r="VEE46" s="96"/>
      <c r="VEG46" s="96"/>
      <c r="VEI46" s="96"/>
      <c r="VEK46" s="96"/>
      <c r="VEM46" s="96"/>
      <c r="VEO46" s="96"/>
      <c r="VEQ46" s="96"/>
      <c r="VES46" s="96"/>
      <c r="VEU46" s="96"/>
      <c r="VEW46" s="96"/>
      <c r="VEY46" s="96"/>
      <c r="VFA46" s="96"/>
      <c r="VFC46" s="96"/>
      <c r="VFE46" s="96"/>
      <c r="VFG46" s="96"/>
      <c r="VFI46" s="96"/>
      <c r="VFK46" s="96"/>
      <c r="VFM46" s="96"/>
      <c r="VFO46" s="96"/>
      <c r="VFQ46" s="96"/>
      <c r="VFS46" s="96"/>
      <c r="VFU46" s="96"/>
      <c r="VFW46" s="96"/>
      <c r="VFY46" s="96"/>
      <c r="VGA46" s="96"/>
      <c r="VGC46" s="96"/>
      <c r="VGE46" s="96"/>
      <c r="VGG46" s="96"/>
      <c r="VGI46" s="96"/>
      <c r="VGK46" s="96"/>
      <c r="VGM46" s="96"/>
      <c r="VGO46" s="96"/>
      <c r="VGQ46" s="96"/>
      <c r="VGS46" s="96"/>
      <c r="VGU46" s="96"/>
      <c r="VGW46" s="96"/>
      <c r="VGY46" s="96"/>
      <c r="VHA46" s="96"/>
      <c r="VHC46" s="96"/>
      <c r="VHE46" s="96"/>
      <c r="VHG46" s="96"/>
      <c r="VHI46" s="96"/>
      <c r="VHK46" s="96"/>
      <c r="VHM46" s="96"/>
      <c r="VHO46" s="96"/>
      <c r="VHQ46" s="96"/>
      <c r="VHS46" s="96"/>
      <c r="VHU46" s="96"/>
      <c r="VHW46" s="96"/>
      <c r="VHY46" s="96"/>
      <c r="VIA46" s="96"/>
      <c r="VIC46" s="96"/>
      <c r="VIE46" s="96"/>
      <c r="VIG46" s="96"/>
      <c r="VII46" s="96"/>
      <c r="VIK46" s="96"/>
      <c r="VIM46" s="96"/>
      <c r="VIO46" s="96"/>
      <c r="VIQ46" s="96"/>
      <c r="VIS46" s="96"/>
      <c r="VIU46" s="96"/>
      <c r="VIW46" s="96"/>
      <c r="VIY46" s="96"/>
      <c r="VJA46" s="96"/>
      <c r="VJC46" s="96"/>
      <c r="VJE46" s="96"/>
      <c r="VJG46" s="96"/>
      <c r="VJI46" s="96"/>
      <c r="VJK46" s="96"/>
      <c r="VJM46" s="96"/>
      <c r="VJO46" s="96"/>
      <c r="VJQ46" s="96"/>
      <c r="VJS46" s="96"/>
      <c r="VJU46" s="96"/>
      <c r="VJW46" s="96"/>
      <c r="VJY46" s="96"/>
      <c r="VKA46" s="96"/>
      <c r="VKC46" s="96"/>
      <c r="VKE46" s="96"/>
      <c r="VKG46" s="96"/>
      <c r="VKI46" s="96"/>
      <c r="VKK46" s="96"/>
      <c r="VKM46" s="96"/>
      <c r="VKO46" s="96"/>
      <c r="VKQ46" s="96"/>
      <c r="VKS46" s="96"/>
      <c r="VKU46" s="96"/>
      <c r="VKW46" s="96"/>
      <c r="VKY46" s="96"/>
      <c r="VLA46" s="96"/>
      <c r="VLC46" s="96"/>
      <c r="VLE46" s="96"/>
      <c r="VLG46" s="96"/>
      <c r="VLI46" s="96"/>
      <c r="VLK46" s="96"/>
      <c r="VLM46" s="96"/>
      <c r="VLO46" s="96"/>
      <c r="VLQ46" s="96"/>
      <c r="VLS46" s="96"/>
      <c r="VLU46" s="96"/>
      <c r="VLW46" s="96"/>
      <c r="VLY46" s="96"/>
      <c r="VMA46" s="96"/>
      <c r="VMC46" s="96"/>
      <c r="VME46" s="96"/>
      <c r="VMG46" s="96"/>
      <c r="VMI46" s="96"/>
      <c r="VMK46" s="96"/>
      <c r="VMM46" s="96"/>
      <c r="VMO46" s="96"/>
      <c r="VMQ46" s="96"/>
      <c r="VMS46" s="96"/>
      <c r="VMU46" s="96"/>
      <c r="VMW46" s="96"/>
      <c r="VMY46" s="96"/>
      <c r="VNA46" s="96"/>
      <c r="VNC46" s="96"/>
      <c r="VNE46" s="96"/>
      <c r="VNG46" s="96"/>
      <c r="VNI46" s="96"/>
      <c r="VNK46" s="96"/>
      <c r="VNM46" s="96"/>
      <c r="VNO46" s="96"/>
      <c r="VNQ46" s="96"/>
      <c r="VNS46" s="96"/>
      <c r="VNU46" s="96"/>
      <c r="VNW46" s="96"/>
      <c r="VNY46" s="96"/>
      <c r="VOA46" s="96"/>
      <c r="VOC46" s="96"/>
      <c r="VOE46" s="96"/>
      <c r="VOG46" s="96"/>
      <c r="VOI46" s="96"/>
      <c r="VOK46" s="96"/>
      <c r="VOM46" s="96"/>
      <c r="VOO46" s="96"/>
      <c r="VOQ46" s="96"/>
      <c r="VOS46" s="96"/>
      <c r="VOU46" s="96"/>
      <c r="VOW46" s="96"/>
      <c r="VOY46" s="96"/>
      <c r="VPA46" s="96"/>
      <c r="VPC46" s="96"/>
      <c r="VPE46" s="96"/>
      <c r="VPG46" s="96"/>
      <c r="VPI46" s="96"/>
      <c r="VPK46" s="96"/>
      <c r="VPM46" s="96"/>
      <c r="VPO46" s="96"/>
      <c r="VPQ46" s="96"/>
      <c r="VPS46" s="96"/>
      <c r="VPU46" s="96"/>
      <c r="VPW46" s="96"/>
      <c r="VPY46" s="96"/>
      <c r="VQA46" s="96"/>
      <c r="VQC46" s="96"/>
      <c r="VQE46" s="96"/>
      <c r="VQG46" s="96"/>
      <c r="VQI46" s="96"/>
      <c r="VQK46" s="96"/>
      <c r="VQM46" s="96"/>
      <c r="VQO46" s="96"/>
      <c r="VQQ46" s="96"/>
      <c r="VQS46" s="96"/>
      <c r="VQU46" s="96"/>
      <c r="VQW46" s="96"/>
      <c r="VQY46" s="96"/>
      <c r="VRA46" s="96"/>
      <c r="VRC46" s="96"/>
      <c r="VRE46" s="96"/>
      <c r="VRG46" s="96"/>
      <c r="VRI46" s="96"/>
      <c r="VRK46" s="96"/>
      <c r="VRM46" s="96"/>
      <c r="VRO46" s="96"/>
      <c r="VRQ46" s="96"/>
      <c r="VRS46" s="96"/>
      <c r="VRU46" s="96"/>
      <c r="VRW46" s="96"/>
      <c r="VRY46" s="96"/>
      <c r="VSA46" s="96"/>
      <c r="VSC46" s="96"/>
      <c r="VSE46" s="96"/>
      <c r="VSG46" s="96"/>
      <c r="VSI46" s="96"/>
      <c r="VSK46" s="96"/>
      <c r="VSM46" s="96"/>
      <c r="VSO46" s="96"/>
      <c r="VSQ46" s="96"/>
      <c r="VSS46" s="96"/>
      <c r="VSU46" s="96"/>
      <c r="VSW46" s="96"/>
      <c r="VSY46" s="96"/>
      <c r="VTA46" s="96"/>
      <c r="VTC46" s="96"/>
      <c r="VTE46" s="96"/>
      <c r="VTG46" s="96"/>
      <c r="VTI46" s="96"/>
      <c r="VTK46" s="96"/>
      <c r="VTM46" s="96"/>
      <c r="VTO46" s="96"/>
      <c r="VTQ46" s="96"/>
      <c r="VTS46" s="96"/>
      <c r="VTU46" s="96"/>
      <c r="VTW46" s="96"/>
      <c r="VTY46" s="96"/>
      <c r="VUA46" s="96"/>
      <c r="VUC46" s="96"/>
      <c r="VUE46" s="96"/>
      <c r="VUG46" s="96"/>
      <c r="VUI46" s="96"/>
      <c r="VUK46" s="96"/>
      <c r="VUM46" s="96"/>
      <c r="VUO46" s="96"/>
      <c r="VUQ46" s="96"/>
      <c r="VUS46" s="96"/>
      <c r="VUU46" s="96"/>
      <c r="VUW46" s="96"/>
      <c r="VUY46" s="96"/>
      <c r="VVA46" s="96"/>
      <c r="VVC46" s="96"/>
      <c r="VVE46" s="96"/>
      <c r="VVG46" s="96"/>
      <c r="VVI46" s="96"/>
      <c r="VVK46" s="96"/>
      <c r="VVM46" s="96"/>
      <c r="VVO46" s="96"/>
      <c r="VVQ46" s="96"/>
      <c r="VVS46" s="96"/>
      <c r="VVU46" s="96"/>
      <c r="VVW46" s="96"/>
      <c r="VVY46" s="96"/>
      <c r="VWA46" s="96"/>
      <c r="VWC46" s="96"/>
      <c r="VWE46" s="96"/>
      <c r="VWG46" s="96"/>
      <c r="VWI46" s="96"/>
      <c r="VWK46" s="96"/>
      <c r="VWM46" s="96"/>
      <c r="VWO46" s="96"/>
      <c r="VWQ46" s="96"/>
      <c r="VWS46" s="96"/>
      <c r="VWU46" s="96"/>
      <c r="VWW46" s="96"/>
      <c r="VWY46" s="96"/>
      <c r="VXA46" s="96"/>
      <c r="VXC46" s="96"/>
      <c r="VXE46" s="96"/>
      <c r="VXG46" s="96"/>
      <c r="VXI46" s="96"/>
      <c r="VXK46" s="96"/>
      <c r="VXM46" s="96"/>
      <c r="VXO46" s="96"/>
      <c r="VXQ46" s="96"/>
      <c r="VXS46" s="96"/>
      <c r="VXU46" s="96"/>
      <c r="VXW46" s="96"/>
      <c r="VXY46" s="96"/>
      <c r="VYA46" s="96"/>
      <c r="VYC46" s="96"/>
      <c r="VYE46" s="96"/>
      <c r="VYG46" s="96"/>
      <c r="VYI46" s="96"/>
      <c r="VYK46" s="96"/>
      <c r="VYM46" s="96"/>
      <c r="VYO46" s="96"/>
      <c r="VYQ46" s="96"/>
      <c r="VYS46" s="96"/>
      <c r="VYU46" s="96"/>
      <c r="VYW46" s="96"/>
      <c r="VYY46" s="96"/>
      <c r="VZA46" s="96"/>
      <c r="VZC46" s="96"/>
      <c r="VZE46" s="96"/>
      <c r="VZG46" s="96"/>
      <c r="VZI46" s="96"/>
      <c r="VZK46" s="96"/>
      <c r="VZM46" s="96"/>
      <c r="VZO46" s="96"/>
      <c r="VZQ46" s="96"/>
      <c r="VZS46" s="96"/>
      <c r="VZU46" s="96"/>
      <c r="VZW46" s="96"/>
      <c r="VZY46" s="96"/>
      <c r="WAA46" s="96"/>
      <c r="WAC46" s="96"/>
      <c r="WAE46" s="96"/>
      <c r="WAG46" s="96"/>
      <c r="WAI46" s="96"/>
      <c r="WAK46" s="96"/>
      <c r="WAM46" s="96"/>
      <c r="WAO46" s="96"/>
      <c r="WAQ46" s="96"/>
      <c r="WAS46" s="96"/>
      <c r="WAU46" s="96"/>
      <c r="WAW46" s="96"/>
      <c r="WAY46" s="96"/>
      <c r="WBA46" s="96"/>
      <c r="WBC46" s="96"/>
      <c r="WBE46" s="96"/>
      <c r="WBG46" s="96"/>
      <c r="WBI46" s="96"/>
      <c r="WBK46" s="96"/>
      <c r="WBM46" s="96"/>
      <c r="WBO46" s="96"/>
      <c r="WBQ46" s="96"/>
      <c r="WBS46" s="96"/>
      <c r="WBU46" s="96"/>
      <c r="WBW46" s="96"/>
      <c r="WBY46" s="96"/>
      <c r="WCA46" s="96"/>
      <c r="WCC46" s="96"/>
      <c r="WCE46" s="96"/>
      <c r="WCG46" s="96"/>
      <c r="WCI46" s="96"/>
      <c r="WCK46" s="96"/>
      <c r="WCM46" s="96"/>
      <c r="WCO46" s="96"/>
      <c r="WCQ46" s="96"/>
      <c r="WCS46" s="96"/>
      <c r="WCU46" s="96"/>
      <c r="WCW46" s="96"/>
      <c r="WCY46" s="96"/>
      <c r="WDA46" s="96"/>
      <c r="WDC46" s="96"/>
      <c r="WDE46" s="96"/>
      <c r="WDG46" s="96"/>
      <c r="WDI46" s="96"/>
      <c r="WDK46" s="96"/>
      <c r="WDM46" s="96"/>
      <c r="WDO46" s="96"/>
      <c r="WDQ46" s="96"/>
      <c r="WDS46" s="96"/>
      <c r="WDU46" s="96"/>
      <c r="WDW46" s="96"/>
      <c r="WDY46" s="96"/>
      <c r="WEA46" s="96"/>
      <c r="WEC46" s="96"/>
      <c r="WEE46" s="96"/>
      <c r="WEG46" s="96"/>
      <c r="WEI46" s="96"/>
      <c r="WEK46" s="96"/>
      <c r="WEM46" s="96"/>
      <c r="WEO46" s="96"/>
      <c r="WEQ46" s="96"/>
      <c r="WES46" s="96"/>
      <c r="WEU46" s="96"/>
      <c r="WEW46" s="96"/>
      <c r="WEY46" s="96"/>
      <c r="WFA46" s="96"/>
      <c r="WFC46" s="96"/>
      <c r="WFE46" s="96"/>
      <c r="WFG46" s="96"/>
      <c r="WFI46" s="96"/>
      <c r="WFK46" s="96"/>
      <c r="WFM46" s="96"/>
      <c r="WFO46" s="96"/>
      <c r="WFQ46" s="96"/>
      <c r="WFS46" s="96"/>
      <c r="WFU46" s="96"/>
      <c r="WFW46" s="96"/>
      <c r="WFY46" s="96"/>
      <c r="WGA46" s="96"/>
      <c r="WGC46" s="96"/>
      <c r="WGE46" s="96"/>
      <c r="WGG46" s="96"/>
      <c r="WGI46" s="96"/>
      <c r="WGK46" s="96"/>
      <c r="WGM46" s="96"/>
      <c r="WGO46" s="96"/>
      <c r="WGQ46" s="96"/>
      <c r="WGS46" s="96"/>
      <c r="WGU46" s="96"/>
      <c r="WGW46" s="96"/>
      <c r="WGY46" s="96"/>
      <c r="WHA46" s="96"/>
      <c r="WHC46" s="96"/>
      <c r="WHE46" s="96"/>
      <c r="WHG46" s="96"/>
      <c r="WHI46" s="96"/>
      <c r="WHK46" s="96"/>
      <c r="WHM46" s="96"/>
      <c r="WHO46" s="96"/>
      <c r="WHQ46" s="96"/>
      <c r="WHS46" s="96"/>
      <c r="WHU46" s="96"/>
      <c r="WHW46" s="96"/>
      <c r="WHY46" s="96"/>
      <c r="WIA46" s="96"/>
      <c r="WIC46" s="96"/>
      <c r="WIE46" s="96"/>
      <c r="WIG46" s="96"/>
      <c r="WII46" s="96"/>
      <c r="WIK46" s="96"/>
      <c r="WIM46" s="96"/>
      <c r="WIO46" s="96"/>
      <c r="WIQ46" s="96"/>
      <c r="WIS46" s="96"/>
      <c r="WIU46" s="96"/>
      <c r="WIW46" s="96"/>
      <c r="WIY46" s="96"/>
      <c r="WJA46" s="96"/>
      <c r="WJC46" s="96"/>
      <c r="WJE46" s="96"/>
      <c r="WJG46" s="96"/>
      <c r="WJI46" s="96"/>
      <c r="WJK46" s="96"/>
      <c r="WJM46" s="96"/>
      <c r="WJO46" s="96"/>
      <c r="WJQ46" s="96"/>
      <c r="WJS46" s="96"/>
      <c r="WJU46" s="96"/>
      <c r="WJW46" s="96"/>
      <c r="WJY46" s="96"/>
      <c r="WKA46" s="96"/>
      <c r="WKC46" s="96"/>
      <c r="WKE46" s="96"/>
      <c r="WKG46" s="96"/>
      <c r="WKI46" s="96"/>
      <c r="WKK46" s="96"/>
      <c r="WKM46" s="96"/>
      <c r="WKO46" s="96"/>
      <c r="WKQ46" s="96"/>
      <c r="WKS46" s="96"/>
      <c r="WKU46" s="96"/>
      <c r="WKW46" s="96"/>
      <c r="WKY46" s="96"/>
      <c r="WLA46" s="96"/>
      <c r="WLC46" s="96"/>
      <c r="WLE46" s="96"/>
      <c r="WLG46" s="96"/>
      <c r="WLI46" s="96"/>
      <c r="WLK46" s="96"/>
      <c r="WLM46" s="96"/>
      <c r="WLO46" s="96"/>
      <c r="WLQ46" s="96"/>
      <c r="WLS46" s="96"/>
      <c r="WLU46" s="96"/>
      <c r="WLW46" s="96"/>
      <c r="WLY46" s="96"/>
      <c r="WMA46" s="96"/>
      <c r="WMC46" s="96"/>
      <c r="WME46" s="96"/>
      <c r="WMG46" s="96"/>
      <c r="WMI46" s="96"/>
      <c r="WMK46" s="96"/>
      <c r="WMM46" s="96"/>
      <c r="WMO46" s="96"/>
      <c r="WMQ46" s="96"/>
      <c r="WMS46" s="96"/>
      <c r="WMU46" s="96"/>
      <c r="WMW46" s="96"/>
      <c r="WMY46" s="96"/>
      <c r="WNA46" s="96"/>
      <c r="WNC46" s="96"/>
      <c r="WNE46" s="96"/>
      <c r="WNG46" s="96"/>
      <c r="WNI46" s="96"/>
      <c r="WNK46" s="96"/>
      <c r="WNM46" s="96"/>
      <c r="WNO46" s="96"/>
      <c r="WNQ46" s="96"/>
      <c r="WNS46" s="96"/>
      <c r="WNU46" s="96"/>
      <c r="WNW46" s="96"/>
      <c r="WNY46" s="96"/>
      <c r="WOA46" s="96"/>
      <c r="WOC46" s="96"/>
      <c r="WOE46" s="96"/>
      <c r="WOG46" s="96"/>
      <c r="WOI46" s="96"/>
      <c r="WOK46" s="96"/>
      <c r="WOM46" s="96"/>
      <c r="WOO46" s="96"/>
      <c r="WOQ46" s="96"/>
      <c r="WOS46" s="96"/>
      <c r="WOU46" s="96"/>
      <c r="WOW46" s="96"/>
      <c r="WOY46" s="96"/>
      <c r="WPA46" s="96"/>
      <c r="WPC46" s="96"/>
      <c r="WPE46" s="96"/>
      <c r="WPG46" s="96"/>
      <c r="WPI46" s="96"/>
      <c r="WPK46" s="96"/>
      <c r="WPM46" s="96"/>
      <c r="WPO46" s="96"/>
      <c r="WPQ46" s="96"/>
      <c r="WPS46" s="96"/>
      <c r="WPU46" s="96"/>
      <c r="WPW46" s="96"/>
      <c r="WPY46" s="96"/>
      <c r="WQA46" s="96"/>
      <c r="WQC46" s="96"/>
      <c r="WQE46" s="96"/>
      <c r="WQG46" s="96"/>
      <c r="WQI46" s="96"/>
      <c r="WQK46" s="96"/>
      <c r="WQM46" s="96"/>
      <c r="WQO46" s="96"/>
      <c r="WQQ46" s="96"/>
      <c r="WQS46" s="96"/>
      <c r="WQU46" s="96"/>
      <c r="WQW46" s="96"/>
      <c r="WQY46" s="96"/>
      <c r="WRA46" s="96"/>
      <c r="WRC46" s="96"/>
      <c r="WRE46" s="96"/>
      <c r="WRG46" s="96"/>
      <c r="WRI46" s="96"/>
      <c r="WRK46" s="96"/>
      <c r="WRM46" s="96"/>
      <c r="WRO46" s="96"/>
      <c r="WRQ46" s="96"/>
      <c r="WRS46" s="96"/>
      <c r="WRU46" s="96"/>
      <c r="WRW46" s="96"/>
      <c r="WRY46" s="96"/>
      <c r="WSA46" s="96"/>
      <c r="WSC46" s="96"/>
      <c r="WSE46" s="96"/>
      <c r="WSG46" s="96"/>
      <c r="WSI46" s="96"/>
      <c r="WSK46" s="96"/>
      <c r="WSM46" s="96"/>
      <c r="WSO46" s="96"/>
      <c r="WSQ46" s="96"/>
      <c r="WSS46" s="96"/>
      <c r="WSU46" s="96"/>
      <c r="WSW46" s="96"/>
      <c r="WSY46" s="96"/>
      <c r="WTA46" s="96"/>
      <c r="WTC46" s="96"/>
      <c r="WTE46" s="96"/>
      <c r="WTG46" s="96"/>
      <c r="WTI46" s="96"/>
      <c r="WTK46" s="96"/>
      <c r="WTM46" s="96"/>
      <c r="WTO46" s="96"/>
      <c r="WTQ46" s="96"/>
      <c r="WTS46" s="96"/>
      <c r="WTU46" s="96"/>
      <c r="WTW46" s="96"/>
      <c r="WTY46" s="96"/>
      <c r="WUA46" s="96"/>
      <c r="WUC46" s="96"/>
      <c r="WUE46" s="96"/>
      <c r="WUG46" s="96"/>
      <c r="WUI46" s="96"/>
      <c r="WUK46" s="96"/>
      <c r="WUM46" s="96"/>
      <c r="WUO46" s="96"/>
      <c r="WUQ46" s="96"/>
      <c r="WUS46" s="96"/>
      <c r="WUU46" s="96"/>
      <c r="WUW46" s="96"/>
      <c r="WUY46" s="96"/>
      <c r="WVA46" s="96"/>
      <c r="WVC46" s="96"/>
      <c r="WVE46" s="96"/>
      <c r="WVG46" s="96"/>
      <c r="WVI46" s="96"/>
      <c r="WVK46" s="96"/>
      <c r="WVM46" s="96"/>
      <c r="WVO46" s="96"/>
      <c r="WVQ46" s="96"/>
      <c r="WVS46" s="96"/>
      <c r="WVU46" s="96"/>
      <c r="WVW46" s="96"/>
      <c r="WVY46" s="96"/>
      <c r="WWA46" s="96"/>
      <c r="WWC46" s="96"/>
      <c r="WWE46" s="96"/>
      <c r="WWG46" s="96"/>
      <c r="WWI46" s="96"/>
      <c r="WWK46" s="96"/>
      <c r="WWM46" s="96"/>
      <c r="WWO46" s="96"/>
      <c r="WWQ46" s="96"/>
      <c r="WWS46" s="96"/>
      <c r="WWU46" s="96"/>
      <c r="WWW46" s="96"/>
      <c r="WWY46" s="96"/>
      <c r="WXA46" s="96"/>
      <c r="WXC46" s="96"/>
      <c r="WXE46" s="96"/>
      <c r="WXG46" s="96"/>
      <c r="WXI46" s="96"/>
      <c r="WXK46" s="96"/>
      <c r="WXM46" s="96"/>
      <c r="WXO46" s="96"/>
      <c r="WXQ46" s="96"/>
      <c r="WXS46" s="96"/>
      <c r="WXU46" s="96"/>
      <c r="WXW46" s="96"/>
      <c r="WXY46" s="96"/>
      <c r="WYA46" s="96"/>
      <c r="WYC46" s="96"/>
      <c r="WYE46" s="96"/>
      <c r="WYG46" s="96"/>
      <c r="WYI46" s="96"/>
      <c r="WYK46" s="96"/>
      <c r="WYM46" s="96"/>
      <c r="WYO46" s="96"/>
      <c r="WYQ46" s="96"/>
      <c r="WYS46" s="96"/>
      <c r="WYU46" s="96"/>
      <c r="WYW46" s="96"/>
      <c r="WYY46" s="96"/>
      <c r="WZA46" s="96"/>
      <c r="WZC46" s="96"/>
      <c r="WZE46" s="96"/>
      <c r="WZG46" s="96"/>
      <c r="WZI46" s="96"/>
      <c r="WZK46" s="96"/>
      <c r="WZM46" s="96"/>
      <c r="WZO46" s="96"/>
      <c r="WZQ46" s="96"/>
      <c r="WZS46" s="96"/>
      <c r="WZU46" s="96"/>
      <c r="WZW46" s="96"/>
      <c r="WZY46" s="96"/>
      <c r="XAA46" s="96"/>
      <c r="XAC46" s="96"/>
      <c r="XAE46" s="96"/>
      <c r="XAG46" s="96"/>
      <c r="XAI46" s="96"/>
      <c r="XAK46" s="96"/>
      <c r="XAM46" s="96"/>
      <c r="XAO46" s="96"/>
      <c r="XAQ46" s="96"/>
      <c r="XAS46" s="96"/>
      <c r="XAU46" s="96"/>
      <c r="XAW46" s="96"/>
      <c r="XAY46" s="96"/>
      <c r="XBA46" s="96"/>
      <c r="XBC46" s="96"/>
      <c r="XBE46" s="96"/>
      <c r="XBG46" s="96"/>
      <c r="XBI46" s="96"/>
      <c r="XBK46" s="96"/>
      <c r="XBM46" s="96"/>
      <c r="XBO46" s="96"/>
      <c r="XBQ46" s="96"/>
      <c r="XBS46" s="96"/>
      <c r="XBU46" s="96"/>
      <c r="XBW46" s="96"/>
      <c r="XBY46" s="96"/>
      <c r="XCA46" s="96"/>
      <c r="XCC46" s="96"/>
      <c r="XCE46" s="96"/>
      <c r="XCG46" s="96"/>
      <c r="XCI46" s="96"/>
      <c r="XCK46" s="96"/>
      <c r="XCM46" s="96"/>
      <c r="XCO46" s="96"/>
      <c r="XCQ46" s="96"/>
      <c r="XCS46" s="96"/>
      <c r="XCU46" s="96"/>
      <c r="XCW46" s="96"/>
      <c r="XCY46" s="96"/>
      <c r="XDA46" s="96"/>
      <c r="XDC46" s="96"/>
      <c r="XDE46" s="96"/>
      <c r="XDG46" s="96"/>
      <c r="XDI46" s="96"/>
      <c r="XDK46" s="96"/>
      <c r="XDM46" s="96"/>
      <c r="XDO46" s="96"/>
      <c r="XDQ46" s="96"/>
      <c r="XDS46" s="96"/>
      <c r="XDU46" s="96"/>
      <c r="XDW46" s="96"/>
      <c r="XDY46" s="96"/>
      <c r="XEA46" s="96"/>
      <c r="XEC46" s="96"/>
      <c r="XEE46" s="96"/>
      <c r="XEG46" s="96"/>
      <c r="XEI46" s="96"/>
      <c r="XEK46" s="96"/>
      <c r="XEM46" s="96"/>
      <c r="XEO46" s="96"/>
      <c r="XEQ46" s="96"/>
      <c r="XES46" s="96"/>
      <c r="XEU46" s="96"/>
      <c r="XEW46" s="96"/>
      <c r="XEY46" s="96"/>
      <c r="XFA46" s="96"/>
      <c r="XFC46" s="96"/>
    </row>
  </sheetData>
  <autoFilter ref="A5:C19" xr:uid="{00000000-0009-0000-0000-000002000000}"/>
  <mergeCells count="8191">
    <mergeCell ref="B40:B41"/>
    <mergeCell ref="W40:W46"/>
    <mergeCell ref="Y40:Y46"/>
    <mergeCell ref="AA40:AA46"/>
    <mergeCell ref="AC40:AC46"/>
    <mergeCell ref="AE40:AE46"/>
    <mergeCell ref="AG40:AG46"/>
    <mergeCell ref="K40:K46"/>
    <mergeCell ref="M40:M46"/>
    <mergeCell ref="O40:O46"/>
    <mergeCell ref="Q40:Q46"/>
    <mergeCell ref="S40:S46"/>
    <mergeCell ref="U40:U46"/>
    <mergeCell ref="I40:I46"/>
    <mergeCell ref="BG40:BG46"/>
    <mergeCell ref="BI40:BI46"/>
    <mergeCell ref="BK40:BK46"/>
    <mergeCell ref="BM40:BM46"/>
    <mergeCell ref="BO40:BO46"/>
    <mergeCell ref="BQ40:BQ46"/>
    <mergeCell ref="AU40:AU46"/>
    <mergeCell ref="AW40:AW46"/>
    <mergeCell ref="AY40:AY46"/>
    <mergeCell ref="BA40:BA46"/>
    <mergeCell ref="BC40:BC46"/>
    <mergeCell ref="BE40:BE46"/>
    <mergeCell ref="AI40:AI46"/>
    <mergeCell ref="AK40:AK46"/>
    <mergeCell ref="AM40:AM46"/>
    <mergeCell ref="AO40:AO46"/>
    <mergeCell ref="AQ40:AQ46"/>
    <mergeCell ref="AS40:AS46"/>
    <mergeCell ref="CQ40:CQ46"/>
    <mergeCell ref="CS40:CS46"/>
    <mergeCell ref="DC40:DC46"/>
    <mergeCell ref="DE40:DE46"/>
    <mergeCell ref="DG40:DG46"/>
    <mergeCell ref="DI40:DI46"/>
    <mergeCell ref="DK40:DK46"/>
    <mergeCell ref="DM40:DM46"/>
    <mergeCell ref="CU40:CU46"/>
    <mergeCell ref="CW40:CW46"/>
    <mergeCell ref="CY40:CY46"/>
    <mergeCell ref="DA40:DA46"/>
    <mergeCell ref="CE40:CE46"/>
    <mergeCell ref="CG40:CG46"/>
    <mergeCell ref="CI40:CI46"/>
    <mergeCell ref="CK40:CK46"/>
    <mergeCell ref="CM40:CM46"/>
    <mergeCell ref="CO40:CO46"/>
    <mergeCell ref="BS40:BS46"/>
    <mergeCell ref="BU40:BU46"/>
    <mergeCell ref="BW40:BW46"/>
    <mergeCell ref="BY40:BY46"/>
    <mergeCell ref="CA40:CA46"/>
    <mergeCell ref="CC40:CC46"/>
    <mergeCell ref="EM40:EM46"/>
    <mergeCell ref="EO40:EO46"/>
    <mergeCell ref="EQ40:EQ46"/>
    <mergeCell ref="ES40:ES46"/>
    <mergeCell ref="EU40:EU46"/>
    <mergeCell ref="EW40:EW46"/>
    <mergeCell ref="EC40:EC46"/>
    <mergeCell ref="EE40:EE46"/>
    <mergeCell ref="EG40:EG46"/>
    <mergeCell ref="EI40:EI46"/>
    <mergeCell ref="EK40:EK46"/>
    <mergeCell ref="DO40:DO46"/>
    <mergeCell ref="DQ40:DQ46"/>
    <mergeCell ref="DS40:DS46"/>
    <mergeCell ref="DU40:DU46"/>
    <mergeCell ref="DW40:DW46"/>
    <mergeCell ref="DY40:DY46"/>
    <mergeCell ref="EA40:EA46"/>
    <mergeCell ref="FW40:FW46"/>
    <mergeCell ref="FY40:FY46"/>
    <mergeCell ref="GA40:GA46"/>
    <mergeCell ref="GC40:GC46"/>
    <mergeCell ref="GE40:GE46"/>
    <mergeCell ref="GG40:GG46"/>
    <mergeCell ref="FK40:FK46"/>
    <mergeCell ref="FM40:FM46"/>
    <mergeCell ref="FO40:FO46"/>
    <mergeCell ref="FQ40:FQ46"/>
    <mergeCell ref="FS40:FS46"/>
    <mergeCell ref="FU40:FU46"/>
    <mergeCell ref="EY40:EY46"/>
    <mergeCell ref="FA40:FA46"/>
    <mergeCell ref="FC40:FC46"/>
    <mergeCell ref="FE40:FE46"/>
    <mergeCell ref="FG40:FG46"/>
    <mergeCell ref="FI40:FI46"/>
    <mergeCell ref="HG40:HG46"/>
    <mergeCell ref="HI40:HI46"/>
    <mergeCell ref="HK40:HK46"/>
    <mergeCell ref="HM40:HM46"/>
    <mergeCell ref="HO40:HO46"/>
    <mergeCell ref="HQ40:HQ46"/>
    <mergeCell ref="GU40:GU46"/>
    <mergeCell ref="GW40:GW46"/>
    <mergeCell ref="GY40:GY46"/>
    <mergeCell ref="HA40:HA46"/>
    <mergeCell ref="HC40:HC46"/>
    <mergeCell ref="HE40:HE46"/>
    <mergeCell ref="GI40:GI46"/>
    <mergeCell ref="GK40:GK46"/>
    <mergeCell ref="GM40:GM46"/>
    <mergeCell ref="GO40:GO46"/>
    <mergeCell ref="GQ40:GQ46"/>
    <mergeCell ref="GS40:GS46"/>
    <mergeCell ref="IQ40:IQ46"/>
    <mergeCell ref="IS40:IS46"/>
    <mergeCell ref="IU40:IU46"/>
    <mergeCell ref="IW40:IW46"/>
    <mergeCell ref="IY40:IY46"/>
    <mergeCell ref="JA40:JA46"/>
    <mergeCell ref="IE40:IE46"/>
    <mergeCell ref="IG40:IG46"/>
    <mergeCell ref="II40:II46"/>
    <mergeCell ref="IK40:IK46"/>
    <mergeCell ref="IM40:IM46"/>
    <mergeCell ref="IO40:IO46"/>
    <mergeCell ref="HS40:HS46"/>
    <mergeCell ref="HU40:HU46"/>
    <mergeCell ref="HW40:HW46"/>
    <mergeCell ref="HY40:HY46"/>
    <mergeCell ref="IA40:IA46"/>
    <mergeCell ref="IC40:IC46"/>
    <mergeCell ref="KA40:KA46"/>
    <mergeCell ref="KC40:KC46"/>
    <mergeCell ref="KE40:KE46"/>
    <mergeCell ref="KG40:KG46"/>
    <mergeCell ref="KI40:KI46"/>
    <mergeCell ref="KK40:KK46"/>
    <mergeCell ref="JO40:JO46"/>
    <mergeCell ref="JQ40:JQ46"/>
    <mergeCell ref="JS40:JS46"/>
    <mergeCell ref="JU40:JU46"/>
    <mergeCell ref="JW40:JW46"/>
    <mergeCell ref="JY40:JY46"/>
    <mergeCell ref="JC40:JC46"/>
    <mergeCell ref="JE40:JE46"/>
    <mergeCell ref="JG40:JG46"/>
    <mergeCell ref="JI40:JI46"/>
    <mergeCell ref="JK40:JK46"/>
    <mergeCell ref="JM40:JM46"/>
    <mergeCell ref="LK40:LK46"/>
    <mergeCell ref="LM40:LM46"/>
    <mergeCell ref="LO40:LO46"/>
    <mergeCell ref="LQ40:LQ46"/>
    <mergeCell ref="LS40:LS46"/>
    <mergeCell ref="LU40:LU46"/>
    <mergeCell ref="KY40:KY46"/>
    <mergeCell ref="LA40:LA46"/>
    <mergeCell ref="LC40:LC46"/>
    <mergeCell ref="LE40:LE46"/>
    <mergeCell ref="LG40:LG46"/>
    <mergeCell ref="LI40:LI46"/>
    <mergeCell ref="KM40:KM46"/>
    <mergeCell ref="KO40:KO46"/>
    <mergeCell ref="KQ40:KQ46"/>
    <mergeCell ref="KS40:KS46"/>
    <mergeCell ref="KU40:KU46"/>
    <mergeCell ref="KW40:KW46"/>
    <mergeCell ref="MU40:MU46"/>
    <mergeCell ref="MW40:MW46"/>
    <mergeCell ref="MY40:MY46"/>
    <mergeCell ref="NA40:NA46"/>
    <mergeCell ref="NC40:NC46"/>
    <mergeCell ref="NE40:NE46"/>
    <mergeCell ref="MI40:MI46"/>
    <mergeCell ref="MK40:MK46"/>
    <mergeCell ref="MM40:MM46"/>
    <mergeCell ref="MO40:MO46"/>
    <mergeCell ref="MQ40:MQ46"/>
    <mergeCell ref="MS40:MS46"/>
    <mergeCell ref="LW40:LW46"/>
    <mergeCell ref="LY40:LY46"/>
    <mergeCell ref="MA40:MA46"/>
    <mergeCell ref="MC40:MC46"/>
    <mergeCell ref="ME40:ME46"/>
    <mergeCell ref="MG40:MG46"/>
    <mergeCell ref="OE40:OE46"/>
    <mergeCell ref="OG40:OG46"/>
    <mergeCell ref="OI40:OI46"/>
    <mergeCell ref="OK40:OK46"/>
    <mergeCell ref="OM40:OM46"/>
    <mergeCell ref="OO40:OO46"/>
    <mergeCell ref="NS40:NS46"/>
    <mergeCell ref="NU40:NU46"/>
    <mergeCell ref="NW40:NW46"/>
    <mergeCell ref="NY40:NY46"/>
    <mergeCell ref="OA40:OA46"/>
    <mergeCell ref="OC40:OC46"/>
    <mergeCell ref="NG40:NG46"/>
    <mergeCell ref="NI40:NI46"/>
    <mergeCell ref="NK40:NK46"/>
    <mergeCell ref="NM40:NM46"/>
    <mergeCell ref="NO40:NO46"/>
    <mergeCell ref="NQ40:NQ46"/>
    <mergeCell ref="PO40:PO46"/>
    <mergeCell ref="PQ40:PQ46"/>
    <mergeCell ref="PS40:PS46"/>
    <mergeCell ref="PU40:PU46"/>
    <mergeCell ref="PW40:PW46"/>
    <mergeCell ref="PY40:PY46"/>
    <mergeCell ref="PC40:PC46"/>
    <mergeCell ref="PE40:PE46"/>
    <mergeCell ref="PG40:PG46"/>
    <mergeCell ref="PI40:PI46"/>
    <mergeCell ref="PK40:PK46"/>
    <mergeCell ref="PM40:PM46"/>
    <mergeCell ref="OQ40:OQ46"/>
    <mergeCell ref="OS40:OS46"/>
    <mergeCell ref="OU40:OU46"/>
    <mergeCell ref="OW40:OW46"/>
    <mergeCell ref="OY40:OY46"/>
    <mergeCell ref="PA40:PA46"/>
    <mergeCell ref="QY40:QY46"/>
    <mergeCell ref="RA40:RA46"/>
    <mergeCell ref="RC40:RC46"/>
    <mergeCell ref="RE40:RE46"/>
    <mergeCell ref="RG40:RG46"/>
    <mergeCell ref="RI40:RI46"/>
    <mergeCell ref="QM40:QM46"/>
    <mergeCell ref="QO40:QO46"/>
    <mergeCell ref="QQ40:QQ46"/>
    <mergeCell ref="QS40:QS46"/>
    <mergeCell ref="QU40:QU46"/>
    <mergeCell ref="QW40:QW46"/>
    <mergeCell ref="QA40:QA46"/>
    <mergeCell ref="QC40:QC46"/>
    <mergeCell ref="QE40:QE46"/>
    <mergeCell ref="QG40:QG46"/>
    <mergeCell ref="QI40:QI46"/>
    <mergeCell ref="QK40:QK46"/>
    <mergeCell ref="SI40:SI46"/>
    <mergeCell ref="SK40:SK46"/>
    <mergeCell ref="SM40:SM46"/>
    <mergeCell ref="SO40:SO46"/>
    <mergeCell ref="SQ40:SQ46"/>
    <mergeCell ref="SS40:SS46"/>
    <mergeCell ref="RW40:RW46"/>
    <mergeCell ref="RY40:RY46"/>
    <mergeCell ref="SA40:SA46"/>
    <mergeCell ref="SC40:SC46"/>
    <mergeCell ref="SE40:SE46"/>
    <mergeCell ref="SG40:SG46"/>
    <mergeCell ref="RK40:RK46"/>
    <mergeCell ref="RM40:RM46"/>
    <mergeCell ref="RO40:RO46"/>
    <mergeCell ref="RQ40:RQ46"/>
    <mergeCell ref="RS40:RS46"/>
    <mergeCell ref="RU40:RU46"/>
    <mergeCell ref="TS40:TS46"/>
    <mergeCell ref="TU40:TU46"/>
    <mergeCell ref="TW40:TW46"/>
    <mergeCell ref="TY40:TY46"/>
    <mergeCell ref="UA40:UA46"/>
    <mergeCell ref="UC40:UC46"/>
    <mergeCell ref="TG40:TG46"/>
    <mergeCell ref="TI40:TI46"/>
    <mergeCell ref="TK40:TK46"/>
    <mergeCell ref="TM40:TM46"/>
    <mergeCell ref="TO40:TO46"/>
    <mergeCell ref="TQ40:TQ46"/>
    <mergeCell ref="SU40:SU46"/>
    <mergeCell ref="SW40:SW46"/>
    <mergeCell ref="SY40:SY46"/>
    <mergeCell ref="TA40:TA46"/>
    <mergeCell ref="TC40:TC46"/>
    <mergeCell ref="TE40:TE46"/>
    <mergeCell ref="VC40:VC46"/>
    <mergeCell ref="VE40:VE46"/>
    <mergeCell ref="VG40:VG46"/>
    <mergeCell ref="VI40:VI46"/>
    <mergeCell ref="VK40:VK46"/>
    <mergeCell ref="VM40:VM46"/>
    <mergeCell ref="UQ40:UQ46"/>
    <mergeCell ref="US40:US46"/>
    <mergeCell ref="UU40:UU46"/>
    <mergeCell ref="UW40:UW46"/>
    <mergeCell ref="UY40:UY46"/>
    <mergeCell ref="VA40:VA46"/>
    <mergeCell ref="UE40:UE46"/>
    <mergeCell ref="UG40:UG46"/>
    <mergeCell ref="UI40:UI46"/>
    <mergeCell ref="UK40:UK46"/>
    <mergeCell ref="UM40:UM46"/>
    <mergeCell ref="UO40:UO46"/>
    <mergeCell ref="WM40:WM46"/>
    <mergeCell ref="WO40:WO46"/>
    <mergeCell ref="WQ40:WQ46"/>
    <mergeCell ref="WS40:WS46"/>
    <mergeCell ref="WU40:WU46"/>
    <mergeCell ref="WW40:WW46"/>
    <mergeCell ref="WA40:WA46"/>
    <mergeCell ref="WC40:WC46"/>
    <mergeCell ref="WE40:WE46"/>
    <mergeCell ref="WG40:WG46"/>
    <mergeCell ref="WI40:WI46"/>
    <mergeCell ref="WK40:WK46"/>
    <mergeCell ref="VO40:VO46"/>
    <mergeCell ref="VQ40:VQ46"/>
    <mergeCell ref="VS40:VS46"/>
    <mergeCell ref="VU40:VU46"/>
    <mergeCell ref="VW40:VW46"/>
    <mergeCell ref="VY40:VY46"/>
    <mergeCell ref="XW40:XW46"/>
    <mergeCell ref="XY40:XY46"/>
    <mergeCell ref="YA40:YA46"/>
    <mergeCell ref="YC40:YC46"/>
    <mergeCell ref="YE40:YE46"/>
    <mergeCell ref="YG40:YG46"/>
    <mergeCell ref="XK40:XK46"/>
    <mergeCell ref="XM40:XM46"/>
    <mergeCell ref="XO40:XO46"/>
    <mergeCell ref="XQ40:XQ46"/>
    <mergeCell ref="XS40:XS46"/>
    <mergeCell ref="XU40:XU46"/>
    <mergeCell ref="WY40:WY46"/>
    <mergeCell ref="XA40:XA46"/>
    <mergeCell ref="XC40:XC46"/>
    <mergeCell ref="XE40:XE46"/>
    <mergeCell ref="XG40:XG46"/>
    <mergeCell ref="XI40:XI46"/>
    <mergeCell ref="ZG40:ZG46"/>
    <mergeCell ref="ZI40:ZI46"/>
    <mergeCell ref="ZK40:ZK46"/>
    <mergeCell ref="ZM40:ZM46"/>
    <mergeCell ref="ZO40:ZO46"/>
    <mergeCell ref="ZQ40:ZQ46"/>
    <mergeCell ref="YU40:YU46"/>
    <mergeCell ref="YW40:YW46"/>
    <mergeCell ref="YY40:YY46"/>
    <mergeCell ref="ZA40:ZA46"/>
    <mergeCell ref="ZC40:ZC46"/>
    <mergeCell ref="ZE40:ZE46"/>
    <mergeCell ref="YI40:YI46"/>
    <mergeCell ref="YK40:YK46"/>
    <mergeCell ref="YM40:YM46"/>
    <mergeCell ref="YO40:YO46"/>
    <mergeCell ref="YQ40:YQ46"/>
    <mergeCell ref="YS40:YS46"/>
    <mergeCell ref="AAQ40:AAQ46"/>
    <mergeCell ref="AAS40:AAS46"/>
    <mergeCell ref="AAU40:AAU46"/>
    <mergeCell ref="AAW40:AAW46"/>
    <mergeCell ref="AAY40:AAY46"/>
    <mergeCell ref="ABA40:ABA46"/>
    <mergeCell ref="AAE40:AAE46"/>
    <mergeCell ref="AAG40:AAG46"/>
    <mergeCell ref="AAI40:AAI46"/>
    <mergeCell ref="AAK40:AAK46"/>
    <mergeCell ref="AAM40:AAM46"/>
    <mergeCell ref="AAO40:AAO46"/>
    <mergeCell ref="ZS40:ZS46"/>
    <mergeCell ref="ZU40:ZU46"/>
    <mergeCell ref="ZW40:ZW46"/>
    <mergeCell ref="ZY40:ZY46"/>
    <mergeCell ref="AAA40:AAA46"/>
    <mergeCell ref="AAC40:AAC46"/>
    <mergeCell ref="ACA40:ACA46"/>
    <mergeCell ref="ACC40:ACC46"/>
    <mergeCell ref="ACE40:ACE46"/>
    <mergeCell ref="ACG40:ACG46"/>
    <mergeCell ref="ACI40:ACI46"/>
    <mergeCell ref="ACK40:ACK46"/>
    <mergeCell ref="ABO40:ABO46"/>
    <mergeCell ref="ABQ40:ABQ46"/>
    <mergeCell ref="ABS40:ABS46"/>
    <mergeCell ref="ABU40:ABU46"/>
    <mergeCell ref="ABW40:ABW46"/>
    <mergeCell ref="ABY40:ABY46"/>
    <mergeCell ref="ABC40:ABC46"/>
    <mergeCell ref="ABE40:ABE46"/>
    <mergeCell ref="ABG40:ABG46"/>
    <mergeCell ref="ABI40:ABI46"/>
    <mergeCell ref="ABK40:ABK46"/>
    <mergeCell ref="ABM40:ABM46"/>
    <mergeCell ref="ADK40:ADK46"/>
    <mergeCell ref="ADM40:ADM46"/>
    <mergeCell ref="ADO40:ADO46"/>
    <mergeCell ref="ADQ40:ADQ46"/>
    <mergeCell ref="ADS40:ADS46"/>
    <mergeCell ref="ADU40:ADU46"/>
    <mergeCell ref="ACY40:ACY46"/>
    <mergeCell ref="ADA40:ADA46"/>
    <mergeCell ref="ADC40:ADC46"/>
    <mergeCell ref="ADE40:ADE46"/>
    <mergeCell ref="ADG40:ADG46"/>
    <mergeCell ref="ADI40:ADI46"/>
    <mergeCell ref="ACM40:ACM46"/>
    <mergeCell ref="ACO40:ACO46"/>
    <mergeCell ref="ACQ40:ACQ46"/>
    <mergeCell ref="ACS40:ACS46"/>
    <mergeCell ref="ACU40:ACU46"/>
    <mergeCell ref="ACW40:ACW46"/>
    <mergeCell ref="AEU40:AEU46"/>
    <mergeCell ref="AEW40:AEW46"/>
    <mergeCell ref="AEY40:AEY46"/>
    <mergeCell ref="AFA40:AFA46"/>
    <mergeCell ref="AFC40:AFC46"/>
    <mergeCell ref="AFE40:AFE46"/>
    <mergeCell ref="AEI40:AEI46"/>
    <mergeCell ref="AEK40:AEK46"/>
    <mergeCell ref="AEM40:AEM46"/>
    <mergeCell ref="AEO40:AEO46"/>
    <mergeCell ref="AEQ40:AEQ46"/>
    <mergeCell ref="AES40:AES46"/>
    <mergeCell ref="ADW40:ADW46"/>
    <mergeCell ref="ADY40:ADY46"/>
    <mergeCell ref="AEA40:AEA46"/>
    <mergeCell ref="AEC40:AEC46"/>
    <mergeCell ref="AEE40:AEE46"/>
    <mergeCell ref="AEG40:AEG46"/>
    <mergeCell ref="AGE40:AGE46"/>
    <mergeCell ref="AGG40:AGG46"/>
    <mergeCell ref="AGI40:AGI46"/>
    <mergeCell ref="AGK40:AGK46"/>
    <mergeCell ref="AGM40:AGM46"/>
    <mergeCell ref="AGO40:AGO46"/>
    <mergeCell ref="AFS40:AFS46"/>
    <mergeCell ref="AFU40:AFU46"/>
    <mergeCell ref="AFW40:AFW46"/>
    <mergeCell ref="AFY40:AFY46"/>
    <mergeCell ref="AGA40:AGA46"/>
    <mergeCell ref="AGC40:AGC46"/>
    <mergeCell ref="AFG40:AFG46"/>
    <mergeCell ref="AFI40:AFI46"/>
    <mergeCell ref="AFK40:AFK46"/>
    <mergeCell ref="AFM40:AFM46"/>
    <mergeCell ref="AFO40:AFO46"/>
    <mergeCell ref="AFQ40:AFQ46"/>
    <mergeCell ref="AHO40:AHO46"/>
    <mergeCell ref="AHQ40:AHQ46"/>
    <mergeCell ref="AHS40:AHS46"/>
    <mergeCell ref="AHU40:AHU46"/>
    <mergeCell ref="AHW40:AHW46"/>
    <mergeCell ref="AHY40:AHY46"/>
    <mergeCell ref="AHC40:AHC46"/>
    <mergeCell ref="AHE40:AHE46"/>
    <mergeCell ref="AHG40:AHG46"/>
    <mergeCell ref="AHI40:AHI46"/>
    <mergeCell ref="AHK40:AHK46"/>
    <mergeCell ref="AHM40:AHM46"/>
    <mergeCell ref="AGQ40:AGQ46"/>
    <mergeCell ref="AGS40:AGS46"/>
    <mergeCell ref="AGU40:AGU46"/>
    <mergeCell ref="AGW40:AGW46"/>
    <mergeCell ref="AGY40:AGY46"/>
    <mergeCell ref="AHA40:AHA46"/>
    <mergeCell ref="AIY40:AIY46"/>
    <mergeCell ref="AJA40:AJA46"/>
    <mergeCell ref="AJC40:AJC46"/>
    <mergeCell ref="AJE40:AJE46"/>
    <mergeCell ref="AJG40:AJG46"/>
    <mergeCell ref="AJI40:AJI46"/>
    <mergeCell ref="AIM40:AIM46"/>
    <mergeCell ref="AIO40:AIO46"/>
    <mergeCell ref="AIQ40:AIQ46"/>
    <mergeCell ref="AIS40:AIS46"/>
    <mergeCell ref="AIU40:AIU46"/>
    <mergeCell ref="AIW40:AIW46"/>
    <mergeCell ref="AIA40:AIA46"/>
    <mergeCell ref="AIC40:AIC46"/>
    <mergeCell ref="AIE40:AIE46"/>
    <mergeCell ref="AIG40:AIG46"/>
    <mergeCell ref="AII40:AII46"/>
    <mergeCell ref="AIK40:AIK46"/>
    <mergeCell ref="AKI40:AKI46"/>
    <mergeCell ref="AKK40:AKK46"/>
    <mergeCell ref="AKM40:AKM46"/>
    <mergeCell ref="AKO40:AKO46"/>
    <mergeCell ref="AKQ40:AKQ46"/>
    <mergeCell ref="AKS40:AKS46"/>
    <mergeCell ref="AJW40:AJW46"/>
    <mergeCell ref="AJY40:AJY46"/>
    <mergeCell ref="AKA40:AKA46"/>
    <mergeCell ref="AKC40:AKC46"/>
    <mergeCell ref="AKE40:AKE46"/>
    <mergeCell ref="AKG40:AKG46"/>
    <mergeCell ref="AJK40:AJK46"/>
    <mergeCell ref="AJM40:AJM46"/>
    <mergeCell ref="AJO40:AJO46"/>
    <mergeCell ref="AJQ40:AJQ46"/>
    <mergeCell ref="AJS40:AJS46"/>
    <mergeCell ref="AJU40:AJU46"/>
    <mergeCell ref="ALS40:ALS46"/>
    <mergeCell ref="ALU40:ALU46"/>
    <mergeCell ref="ALW40:ALW46"/>
    <mergeCell ref="ALY40:ALY46"/>
    <mergeCell ref="AMA40:AMA46"/>
    <mergeCell ref="AMC40:AMC46"/>
    <mergeCell ref="ALG40:ALG46"/>
    <mergeCell ref="ALI40:ALI46"/>
    <mergeCell ref="ALK40:ALK46"/>
    <mergeCell ref="ALM40:ALM46"/>
    <mergeCell ref="ALO40:ALO46"/>
    <mergeCell ref="ALQ40:ALQ46"/>
    <mergeCell ref="AKU40:AKU46"/>
    <mergeCell ref="AKW40:AKW46"/>
    <mergeCell ref="AKY40:AKY46"/>
    <mergeCell ref="ALA40:ALA46"/>
    <mergeCell ref="ALC40:ALC46"/>
    <mergeCell ref="ALE40:ALE46"/>
    <mergeCell ref="ANC40:ANC46"/>
    <mergeCell ref="ANE40:ANE46"/>
    <mergeCell ref="ANG40:ANG46"/>
    <mergeCell ref="ANI40:ANI46"/>
    <mergeCell ref="ANK40:ANK46"/>
    <mergeCell ref="ANM40:ANM46"/>
    <mergeCell ref="AMQ40:AMQ46"/>
    <mergeCell ref="AMS40:AMS46"/>
    <mergeCell ref="AMU40:AMU46"/>
    <mergeCell ref="AMW40:AMW46"/>
    <mergeCell ref="AMY40:AMY46"/>
    <mergeCell ref="ANA40:ANA46"/>
    <mergeCell ref="AME40:AME46"/>
    <mergeCell ref="AMG40:AMG46"/>
    <mergeCell ref="AMI40:AMI46"/>
    <mergeCell ref="AMK40:AMK46"/>
    <mergeCell ref="AMM40:AMM46"/>
    <mergeCell ref="AMO40:AMO46"/>
    <mergeCell ref="AOM40:AOM46"/>
    <mergeCell ref="AOO40:AOO46"/>
    <mergeCell ref="AOQ40:AOQ46"/>
    <mergeCell ref="AOS40:AOS46"/>
    <mergeCell ref="AOU40:AOU46"/>
    <mergeCell ref="AOW40:AOW46"/>
    <mergeCell ref="AOA40:AOA46"/>
    <mergeCell ref="AOC40:AOC46"/>
    <mergeCell ref="AOE40:AOE46"/>
    <mergeCell ref="AOG40:AOG46"/>
    <mergeCell ref="AOI40:AOI46"/>
    <mergeCell ref="AOK40:AOK46"/>
    <mergeCell ref="ANO40:ANO46"/>
    <mergeCell ref="ANQ40:ANQ46"/>
    <mergeCell ref="ANS40:ANS46"/>
    <mergeCell ref="ANU40:ANU46"/>
    <mergeCell ref="ANW40:ANW46"/>
    <mergeCell ref="ANY40:ANY46"/>
    <mergeCell ref="APW40:APW46"/>
    <mergeCell ref="APY40:APY46"/>
    <mergeCell ref="AQA40:AQA46"/>
    <mergeCell ref="AQC40:AQC46"/>
    <mergeCell ref="AQE40:AQE46"/>
    <mergeCell ref="AQG40:AQG46"/>
    <mergeCell ref="APK40:APK46"/>
    <mergeCell ref="APM40:APM46"/>
    <mergeCell ref="APO40:APO46"/>
    <mergeCell ref="APQ40:APQ46"/>
    <mergeCell ref="APS40:APS46"/>
    <mergeCell ref="APU40:APU46"/>
    <mergeCell ref="AOY40:AOY46"/>
    <mergeCell ref="APA40:APA46"/>
    <mergeCell ref="APC40:APC46"/>
    <mergeCell ref="APE40:APE46"/>
    <mergeCell ref="APG40:APG46"/>
    <mergeCell ref="API40:API46"/>
    <mergeCell ref="ARG40:ARG46"/>
    <mergeCell ref="ARI40:ARI46"/>
    <mergeCell ref="ARK40:ARK46"/>
    <mergeCell ref="ARM40:ARM46"/>
    <mergeCell ref="ARO40:ARO46"/>
    <mergeCell ref="ARQ40:ARQ46"/>
    <mergeCell ref="AQU40:AQU46"/>
    <mergeCell ref="AQW40:AQW46"/>
    <mergeCell ref="AQY40:AQY46"/>
    <mergeCell ref="ARA40:ARA46"/>
    <mergeCell ref="ARC40:ARC46"/>
    <mergeCell ref="ARE40:ARE46"/>
    <mergeCell ref="AQI40:AQI46"/>
    <mergeCell ref="AQK40:AQK46"/>
    <mergeCell ref="AQM40:AQM46"/>
    <mergeCell ref="AQO40:AQO46"/>
    <mergeCell ref="AQQ40:AQQ46"/>
    <mergeCell ref="AQS40:AQS46"/>
    <mergeCell ref="ASQ40:ASQ46"/>
    <mergeCell ref="ASS40:ASS46"/>
    <mergeCell ref="ASU40:ASU46"/>
    <mergeCell ref="ASW40:ASW46"/>
    <mergeCell ref="ASY40:ASY46"/>
    <mergeCell ref="ATA40:ATA46"/>
    <mergeCell ref="ASE40:ASE46"/>
    <mergeCell ref="ASG40:ASG46"/>
    <mergeCell ref="ASI40:ASI46"/>
    <mergeCell ref="ASK40:ASK46"/>
    <mergeCell ref="ASM40:ASM46"/>
    <mergeCell ref="ASO40:ASO46"/>
    <mergeCell ref="ARS40:ARS46"/>
    <mergeCell ref="ARU40:ARU46"/>
    <mergeCell ref="ARW40:ARW46"/>
    <mergeCell ref="ARY40:ARY46"/>
    <mergeCell ref="ASA40:ASA46"/>
    <mergeCell ref="ASC40:ASC46"/>
    <mergeCell ref="AUA40:AUA46"/>
    <mergeCell ref="AUC40:AUC46"/>
    <mergeCell ref="AUE40:AUE46"/>
    <mergeCell ref="AUG40:AUG46"/>
    <mergeCell ref="AUI40:AUI46"/>
    <mergeCell ref="AUK40:AUK46"/>
    <mergeCell ref="ATO40:ATO46"/>
    <mergeCell ref="ATQ40:ATQ46"/>
    <mergeCell ref="ATS40:ATS46"/>
    <mergeCell ref="ATU40:ATU46"/>
    <mergeCell ref="ATW40:ATW46"/>
    <mergeCell ref="ATY40:ATY46"/>
    <mergeCell ref="ATC40:ATC46"/>
    <mergeCell ref="ATE40:ATE46"/>
    <mergeCell ref="ATG40:ATG46"/>
    <mergeCell ref="ATI40:ATI46"/>
    <mergeCell ref="ATK40:ATK46"/>
    <mergeCell ref="ATM40:ATM46"/>
    <mergeCell ref="AVK40:AVK46"/>
    <mergeCell ref="AVM40:AVM46"/>
    <mergeCell ref="AVO40:AVO46"/>
    <mergeCell ref="AVQ40:AVQ46"/>
    <mergeCell ref="AVS40:AVS46"/>
    <mergeCell ref="AVU40:AVU46"/>
    <mergeCell ref="AUY40:AUY46"/>
    <mergeCell ref="AVA40:AVA46"/>
    <mergeCell ref="AVC40:AVC46"/>
    <mergeCell ref="AVE40:AVE46"/>
    <mergeCell ref="AVG40:AVG46"/>
    <mergeCell ref="AVI40:AVI46"/>
    <mergeCell ref="AUM40:AUM46"/>
    <mergeCell ref="AUO40:AUO46"/>
    <mergeCell ref="AUQ40:AUQ46"/>
    <mergeCell ref="AUS40:AUS46"/>
    <mergeCell ref="AUU40:AUU46"/>
    <mergeCell ref="AUW40:AUW46"/>
    <mergeCell ref="AWU40:AWU46"/>
    <mergeCell ref="AWW40:AWW46"/>
    <mergeCell ref="AWY40:AWY46"/>
    <mergeCell ref="AXA40:AXA46"/>
    <mergeCell ref="AXC40:AXC46"/>
    <mergeCell ref="AXE40:AXE46"/>
    <mergeCell ref="AWI40:AWI46"/>
    <mergeCell ref="AWK40:AWK46"/>
    <mergeCell ref="AWM40:AWM46"/>
    <mergeCell ref="AWO40:AWO46"/>
    <mergeCell ref="AWQ40:AWQ46"/>
    <mergeCell ref="AWS40:AWS46"/>
    <mergeCell ref="AVW40:AVW46"/>
    <mergeCell ref="AVY40:AVY46"/>
    <mergeCell ref="AWA40:AWA46"/>
    <mergeCell ref="AWC40:AWC46"/>
    <mergeCell ref="AWE40:AWE46"/>
    <mergeCell ref="AWG40:AWG46"/>
    <mergeCell ref="AYE40:AYE46"/>
    <mergeCell ref="AYG40:AYG46"/>
    <mergeCell ref="AYI40:AYI46"/>
    <mergeCell ref="AYK40:AYK46"/>
    <mergeCell ref="AYM40:AYM46"/>
    <mergeCell ref="AYO40:AYO46"/>
    <mergeCell ref="AXS40:AXS46"/>
    <mergeCell ref="AXU40:AXU46"/>
    <mergeCell ref="AXW40:AXW46"/>
    <mergeCell ref="AXY40:AXY46"/>
    <mergeCell ref="AYA40:AYA46"/>
    <mergeCell ref="AYC40:AYC46"/>
    <mergeCell ref="AXG40:AXG46"/>
    <mergeCell ref="AXI40:AXI46"/>
    <mergeCell ref="AXK40:AXK46"/>
    <mergeCell ref="AXM40:AXM46"/>
    <mergeCell ref="AXO40:AXO46"/>
    <mergeCell ref="AXQ40:AXQ46"/>
    <mergeCell ref="AZO40:AZO46"/>
    <mergeCell ref="AZQ40:AZQ46"/>
    <mergeCell ref="AZS40:AZS46"/>
    <mergeCell ref="AZU40:AZU46"/>
    <mergeCell ref="AZW40:AZW46"/>
    <mergeCell ref="AZY40:AZY46"/>
    <mergeCell ref="AZC40:AZC46"/>
    <mergeCell ref="AZE40:AZE46"/>
    <mergeCell ref="AZG40:AZG46"/>
    <mergeCell ref="AZI40:AZI46"/>
    <mergeCell ref="AZK40:AZK46"/>
    <mergeCell ref="AZM40:AZM46"/>
    <mergeCell ref="AYQ40:AYQ46"/>
    <mergeCell ref="AYS40:AYS46"/>
    <mergeCell ref="AYU40:AYU46"/>
    <mergeCell ref="AYW40:AYW46"/>
    <mergeCell ref="AYY40:AYY46"/>
    <mergeCell ref="AZA40:AZA46"/>
    <mergeCell ref="BAY40:BAY46"/>
    <mergeCell ref="BBA40:BBA46"/>
    <mergeCell ref="BBC40:BBC46"/>
    <mergeCell ref="BBE40:BBE46"/>
    <mergeCell ref="BBG40:BBG46"/>
    <mergeCell ref="BBI40:BBI46"/>
    <mergeCell ref="BAM40:BAM46"/>
    <mergeCell ref="BAO40:BAO46"/>
    <mergeCell ref="BAQ40:BAQ46"/>
    <mergeCell ref="BAS40:BAS46"/>
    <mergeCell ref="BAU40:BAU46"/>
    <mergeCell ref="BAW40:BAW46"/>
    <mergeCell ref="BAA40:BAA46"/>
    <mergeCell ref="BAC40:BAC46"/>
    <mergeCell ref="BAE40:BAE46"/>
    <mergeCell ref="BAG40:BAG46"/>
    <mergeCell ref="BAI40:BAI46"/>
    <mergeCell ref="BAK40:BAK46"/>
    <mergeCell ref="BCI40:BCI46"/>
    <mergeCell ref="BCK40:BCK46"/>
    <mergeCell ref="BCM40:BCM46"/>
    <mergeCell ref="BCO40:BCO46"/>
    <mergeCell ref="BCQ40:BCQ46"/>
    <mergeCell ref="BCS40:BCS46"/>
    <mergeCell ref="BBW40:BBW46"/>
    <mergeCell ref="BBY40:BBY46"/>
    <mergeCell ref="BCA40:BCA46"/>
    <mergeCell ref="BCC40:BCC46"/>
    <mergeCell ref="BCE40:BCE46"/>
    <mergeCell ref="BCG40:BCG46"/>
    <mergeCell ref="BBK40:BBK46"/>
    <mergeCell ref="BBM40:BBM46"/>
    <mergeCell ref="BBO40:BBO46"/>
    <mergeCell ref="BBQ40:BBQ46"/>
    <mergeCell ref="BBS40:BBS46"/>
    <mergeCell ref="BBU40:BBU46"/>
    <mergeCell ref="BDS40:BDS46"/>
    <mergeCell ref="BDU40:BDU46"/>
    <mergeCell ref="BDW40:BDW46"/>
    <mergeCell ref="BDY40:BDY46"/>
    <mergeCell ref="BEA40:BEA46"/>
    <mergeCell ref="BEC40:BEC46"/>
    <mergeCell ref="BDG40:BDG46"/>
    <mergeCell ref="BDI40:BDI46"/>
    <mergeCell ref="BDK40:BDK46"/>
    <mergeCell ref="BDM40:BDM46"/>
    <mergeCell ref="BDO40:BDO46"/>
    <mergeCell ref="BDQ40:BDQ46"/>
    <mergeCell ref="BCU40:BCU46"/>
    <mergeCell ref="BCW40:BCW46"/>
    <mergeCell ref="BCY40:BCY46"/>
    <mergeCell ref="BDA40:BDA46"/>
    <mergeCell ref="BDC40:BDC46"/>
    <mergeCell ref="BDE40:BDE46"/>
    <mergeCell ref="BFC40:BFC46"/>
    <mergeCell ref="BFE40:BFE46"/>
    <mergeCell ref="BFG40:BFG46"/>
    <mergeCell ref="BFI40:BFI46"/>
    <mergeCell ref="BFK40:BFK46"/>
    <mergeCell ref="BFM40:BFM46"/>
    <mergeCell ref="BEQ40:BEQ46"/>
    <mergeCell ref="BES40:BES46"/>
    <mergeCell ref="BEU40:BEU46"/>
    <mergeCell ref="BEW40:BEW46"/>
    <mergeCell ref="BEY40:BEY46"/>
    <mergeCell ref="BFA40:BFA46"/>
    <mergeCell ref="BEE40:BEE46"/>
    <mergeCell ref="BEG40:BEG46"/>
    <mergeCell ref="BEI40:BEI46"/>
    <mergeCell ref="BEK40:BEK46"/>
    <mergeCell ref="BEM40:BEM46"/>
    <mergeCell ref="BEO40:BEO46"/>
    <mergeCell ref="BGM40:BGM46"/>
    <mergeCell ref="BGO40:BGO46"/>
    <mergeCell ref="BGQ40:BGQ46"/>
    <mergeCell ref="BGS40:BGS46"/>
    <mergeCell ref="BGU40:BGU46"/>
    <mergeCell ref="BGW40:BGW46"/>
    <mergeCell ref="BGA40:BGA46"/>
    <mergeCell ref="BGC40:BGC46"/>
    <mergeCell ref="BGE40:BGE46"/>
    <mergeCell ref="BGG40:BGG46"/>
    <mergeCell ref="BGI40:BGI46"/>
    <mergeCell ref="BGK40:BGK46"/>
    <mergeCell ref="BFO40:BFO46"/>
    <mergeCell ref="BFQ40:BFQ46"/>
    <mergeCell ref="BFS40:BFS46"/>
    <mergeCell ref="BFU40:BFU46"/>
    <mergeCell ref="BFW40:BFW46"/>
    <mergeCell ref="BFY40:BFY46"/>
    <mergeCell ref="BHW40:BHW46"/>
    <mergeCell ref="BHY40:BHY46"/>
    <mergeCell ref="BIA40:BIA46"/>
    <mergeCell ref="BIC40:BIC46"/>
    <mergeCell ref="BIE40:BIE46"/>
    <mergeCell ref="BIG40:BIG46"/>
    <mergeCell ref="BHK40:BHK46"/>
    <mergeCell ref="BHM40:BHM46"/>
    <mergeCell ref="BHO40:BHO46"/>
    <mergeCell ref="BHQ40:BHQ46"/>
    <mergeCell ref="BHS40:BHS46"/>
    <mergeCell ref="BHU40:BHU46"/>
    <mergeCell ref="BGY40:BGY46"/>
    <mergeCell ref="BHA40:BHA46"/>
    <mergeCell ref="BHC40:BHC46"/>
    <mergeCell ref="BHE40:BHE46"/>
    <mergeCell ref="BHG40:BHG46"/>
    <mergeCell ref="BHI40:BHI46"/>
    <mergeCell ref="BJG40:BJG46"/>
    <mergeCell ref="BJI40:BJI46"/>
    <mergeCell ref="BJK40:BJK46"/>
    <mergeCell ref="BJM40:BJM46"/>
    <mergeCell ref="BJO40:BJO46"/>
    <mergeCell ref="BJQ40:BJQ46"/>
    <mergeCell ref="BIU40:BIU46"/>
    <mergeCell ref="BIW40:BIW46"/>
    <mergeCell ref="BIY40:BIY46"/>
    <mergeCell ref="BJA40:BJA46"/>
    <mergeCell ref="BJC40:BJC46"/>
    <mergeCell ref="BJE40:BJE46"/>
    <mergeCell ref="BII40:BII46"/>
    <mergeCell ref="BIK40:BIK46"/>
    <mergeCell ref="BIM40:BIM46"/>
    <mergeCell ref="BIO40:BIO46"/>
    <mergeCell ref="BIQ40:BIQ46"/>
    <mergeCell ref="BIS40:BIS46"/>
    <mergeCell ref="BKQ40:BKQ46"/>
    <mergeCell ref="BKS40:BKS46"/>
    <mergeCell ref="BKU40:BKU46"/>
    <mergeCell ref="BKW40:BKW46"/>
    <mergeCell ref="BKY40:BKY46"/>
    <mergeCell ref="BLA40:BLA46"/>
    <mergeCell ref="BKE40:BKE46"/>
    <mergeCell ref="BKG40:BKG46"/>
    <mergeCell ref="BKI40:BKI46"/>
    <mergeCell ref="BKK40:BKK46"/>
    <mergeCell ref="BKM40:BKM46"/>
    <mergeCell ref="BKO40:BKO46"/>
    <mergeCell ref="BJS40:BJS46"/>
    <mergeCell ref="BJU40:BJU46"/>
    <mergeCell ref="BJW40:BJW46"/>
    <mergeCell ref="BJY40:BJY46"/>
    <mergeCell ref="BKA40:BKA46"/>
    <mergeCell ref="BKC40:BKC46"/>
    <mergeCell ref="BMA40:BMA46"/>
    <mergeCell ref="BMC40:BMC46"/>
    <mergeCell ref="BME40:BME46"/>
    <mergeCell ref="BMG40:BMG46"/>
    <mergeCell ref="BMI40:BMI46"/>
    <mergeCell ref="BMK40:BMK46"/>
    <mergeCell ref="BLO40:BLO46"/>
    <mergeCell ref="BLQ40:BLQ46"/>
    <mergeCell ref="BLS40:BLS46"/>
    <mergeCell ref="BLU40:BLU46"/>
    <mergeCell ref="BLW40:BLW46"/>
    <mergeCell ref="BLY40:BLY46"/>
    <mergeCell ref="BLC40:BLC46"/>
    <mergeCell ref="BLE40:BLE46"/>
    <mergeCell ref="BLG40:BLG46"/>
    <mergeCell ref="BLI40:BLI46"/>
    <mergeCell ref="BLK40:BLK46"/>
    <mergeCell ref="BLM40:BLM46"/>
    <mergeCell ref="BNK40:BNK46"/>
    <mergeCell ref="BNM40:BNM46"/>
    <mergeCell ref="BNO40:BNO46"/>
    <mergeCell ref="BNQ40:BNQ46"/>
    <mergeCell ref="BNS40:BNS46"/>
    <mergeCell ref="BNU40:BNU46"/>
    <mergeCell ref="BMY40:BMY46"/>
    <mergeCell ref="BNA40:BNA46"/>
    <mergeCell ref="BNC40:BNC46"/>
    <mergeCell ref="BNE40:BNE46"/>
    <mergeCell ref="BNG40:BNG46"/>
    <mergeCell ref="BNI40:BNI46"/>
    <mergeCell ref="BMM40:BMM46"/>
    <mergeCell ref="BMO40:BMO46"/>
    <mergeCell ref="BMQ40:BMQ46"/>
    <mergeCell ref="BMS40:BMS46"/>
    <mergeCell ref="BMU40:BMU46"/>
    <mergeCell ref="BMW40:BMW46"/>
    <mergeCell ref="BOU40:BOU46"/>
    <mergeCell ref="BOW40:BOW46"/>
    <mergeCell ref="BOY40:BOY46"/>
    <mergeCell ref="BPA40:BPA46"/>
    <mergeCell ref="BPC40:BPC46"/>
    <mergeCell ref="BPE40:BPE46"/>
    <mergeCell ref="BOI40:BOI46"/>
    <mergeCell ref="BOK40:BOK46"/>
    <mergeCell ref="BOM40:BOM46"/>
    <mergeCell ref="BOO40:BOO46"/>
    <mergeCell ref="BOQ40:BOQ46"/>
    <mergeCell ref="BOS40:BOS46"/>
    <mergeCell ref="BNW40:BNW46"/>
    <mergeCell ref="BNY40:BNY46"/>
    <mergeCell ref="BOA40:BOA46"/>
    <mergeCell ref="BOC40:BOC46"/>
    <mergeCell ref="BOE40:BOE46"/>
    <mergeCell ref="BOG40:BOG46"/>
    <mergeCell ref="BQE40:BQE46"/>
    <mergeCell ref="BQG40:BQG46"/>
    <mergeCell ref="BQI40:BQI46"/>
    <mergeCell ref="BQK40:BQK46"/>
    <mergeCell ref="BQM40:BQM46"/>
    <mergeCell ref="BQO40:BQO46"/>
    <mergeCell ref="BPS40:BPS46"/>
    <mergeCell ref="BPU40:BPU46"/>
    <mergeCell ref="BPW40:BPW46"/>
    <mergeCell ref="BPY40:BPY46"/>
    <mergeCell ref="BQA40:BQA46"/>
    <mergeCell ref="BQC40:BQC46"/>
    <mergeCell ref="BPG40:BPG46"/>
    <mergeCell ref="BPI40:BPI46"/>
    <mergeCell ref="BPK40:BPK46"/>
    <mergeCell ref="BPM40:BPM46"/>
    <mergeCell ref="BPO40:BPO46"/>
    <mergeCell ref="BPQ40:BPQ46"/>
    <mergeCell ref="BRO40:BRO46"/>
    <mergeCell ref="BRQ40:BRQ46"/>
    <mergeCell ref="BRS40:BRS46"/>
    <mergeCell ref="BRU40:BRU46"/>
    <mergeCell ref="BRW40:BRW46"/>
    <mergeCell ref="BRY40:BRY46"/>
    <mergeCell ref="BRC40:BRC46"/>
    <mergeCell ref="BRE40:BRE46"/>
    <mergeCell ref="BRG40:BRG46"/>
    <mergeCell ref="BRI40:BRI46"/>
    <mergeCell ref="BRK40:BRK46"/>
    <mergeCell ref="BRM40:BRM46"/>
    <mergeCell ref="BQQ40:BQQ46"/>
    <mergeCell ref="BQS40:BQS46"/>
    <mergeCell ref="BQU40:BQU46"/>
    <mergeCell ref="BQW40:BQW46"/>
    <mergeCell ref="BQY40:BQY46"/>
    <mergeCell ref="BRA40:BRA46"/>
    <mergeCell ref="BSY40:BSY46"/>
    <mergeCell ref="BTA40:BTA46"/>
    <mergeCell ref="BTC40:BTC46"/>
    <mergeCell ref="BTE40:BTE46"/>
    <mergeCell ref="BTG40:BTG46"/>
    <mergeCell ref="BTI40:BTI46"/>
    <mergeCell ref="BSM40:BSM46"/>
    <mergeCell ref="BSO40:BSO46"/>
    <mergeCell ref="BSQ40:BSQ46"/>
    <mergeCell ref="BSS40:BSS46"/>
    <mergeCell ref="BSU40:BSU46"/>
    <mergeCell ref="BSW40:BSW46"/>
    <mergeCell ref="BSA40:BSA46"/>
    <mergeCell ref="BSC40:BSC46"/>
    <mergeCell ref="BSE40:BSE46"/>
    <mergeCell ref="BSG40:BSG46"/>
    <mergeCell ref="BSI40:BSI46"/>
    <mergeCell ref="BSK40:BSK46"/>
    <mergeCell ref="BUI40:BUI46"/>
    <mergeCell ref="BUK40:BUK46"/>
    <mergeCell ref="BUM40:BUM46"/>
    <mergeCell ref="BUO40:BUO46"/>
    <mergeCell ref="BUQ40:BUQ46"/>
    <mergeCell ref="BUS40:BUS46"/>
    <mergeCell ref="BTW40:BTW46"/>
    <mergeCell ref="BTY40:BTY46"/>
    <mergeCell ref="BUA40:BUA46"/>
    <mergeCell ref="BUC40:BUC46"/>
    <mergeCell ref="BUE40:BUE46"/>
    <mergeCell ref="BUG40:BUG46"/>
    <mergeCell ref="BTK40:BTK46"/>
    <mergeCell ref="BTM40:BTM46"/>
    <mergeCell ref="BTO40:BTO46"/>
    <mergeCell ref="BTQ40:BTQ46"/>
    <mergeCell ref="BTS40:BTS46"/>
    <mergeCell ref="BTU40:BTU46"/>
    <mergeCell ref="BVS40:BVS46"/>
    <mergeCell ref="BVU40:BVU46"/>
    <mergeCell ref="BVW40:BVW46"/>
    <mergeCell ref="BVY40:BVY46"/>
    <mergeCell ref="BWA40:BWA46"/>
    <mergeCell ref="BWC40:BWC46"/>
    <mergeCell ref="BVG40:BVG46"/>
    <mergeCell ref="BVI40:BVI46"/>
    <mergeCell ref="BVK40:BVK46"/>
    <mergeCell ref="BVM40:BVM46"/>
    <mergeCell ref="BVO40:BVO46"/>
    <mergeCell ref="BVQ40:BVQ46"/>
    <mergeCell ref="BUU40:BUU46"/>
    <mergeCell ref="BUW40:BUW46"/>
    <mergeCell ref="BUY40:BUY46"/>
    <mergeCell ref="BVA40:BVA46"/>
    <mergeCell ref="BVC40:BVC46"/>
    <mergeCell ref="BVE40:BVE46"/>
    <mergeCell ref="BXC40:BXC46"/>
    <mergeCell ref="BXE40:BXE46"/>
    <mergeCell ref="BXG40:BXG46"/>
    <mergeCell ref="BXI40:BXI46"/>
    <mergeCell ref="BXK40:BXK46"/>
    <mergeCell ref="BXM40:BXM46"/>
    <mergeCell ref="BWQ40:BWQ46"/>
    <mergeCell ref="BWS40:BWS46"/>
    <mergeCell ref="BWU40:BWU46"/>
    <mergeCell ref="BWW40:BWW46"/>
    <mergeCell ref="BWY40:BWY46"/>
    <mergeCell ref="BXA40:BXA46"/>
    <mergeCell ref="BWE40:BWE46"/>
    <mergeCell ref="BWG40:BWG46"/>
    <mergeCell ref="BWI40:BWI46"/>
    <mergeCell ref="BWK40:BWK46"/>
    <mergeCell ref="BWM40:BWM46"/>
    <mergeCell ref="BWO40:BWO46"/>
    <mergeCell ref="BYM40:BYM46"/>
    <mergeCell ref="BYO40:BYO46"/>
    <mergeCell ref="BYQ40:BYQ46"/>
    <mergeCell ref="BYS40:BYS46"/>
    <mergeCell ref="BYU40:BYU46"/>
    <mergeCell ref="BYW40:BYW46"/>
    <mergeCell ref="BYA40:BYA46"/>
    <mergeCell ref="BYC40:BYC46"/>
    <mergeCell ref="BYE40:BYE46"/>
    <mergeCell ref="BYG40:BYG46"/>
    <mergeCell ref="BYI40:BYI46"/>
    <mergeCell ref="BYK40:BYK46"/>
    <mergeCell ref="BXO40:BXO46"/>
    <mergeCell ref="BXQ40:BXQ46"/>
    <mergeCell ref="BXS40:BXS46"/>
    <mergeCell ref="BXU40:BXU46"/>
    <mergeCell ref="BXW40:BXW46"/>
    <mergeCell ref="BXY40:BXY46"/>
    <mergeCell ref="BZW40:BZW46"/>
    <mergeCell ref="BZY40:BZY46"/>
    <mergeCell ref="CAA40:CAA46"/>
    <mergeCell ref="CAC40:CAC46"/>
    <mergeCell ref="CAE40:CAE46"/>
    <mergeCell ref="CAG40:CAG46"/>
    <mergeCell ref="BZK40:BZK46"/>
    <mergeCell ref="BZM40:BZM46"/>
    <mergeCell ref="BZO40:BZO46"/>
    <mergeCell ref="BZQ40:BZQ46"/>
    <mergeCell ref="BZS40:BZS46"/>
    <mergeCell ref="BZU40:BZU46"/>
    <mergeCell ref="BYY40:BYY46"/>
    <mergeCell ref="BZA40:BZA46"/>
    <mergeCell ref="BZC40:BZC46"/>
    <mergeCell ref="BZE40:BZE46"/>
    <mergeCell ref="BZG40:BZG46"/>
    <mergeCell ref="BZI40:BZI46"/>
    <mergeCell ref="CBG40:CBG46"/>
    <mergeCell ref="CBI40:CBI46"/>
    <mergeCell ref="CBK40:CBK46"/>
    <mergeCell ref="CBM40:CBM46"/>
    <mergeCell ref="CBO40:CBO46"/>
    <mergeCell ref="CBQ40:CBQ46"/>
    <mergeCell ref="CAU40:CAU46"/>
    <mergeCell ref="CAW40:CAW46"/>
    <mergeCell ref="CAY40:CAY46"/>
    <mergeCell ref="CBA40:CBA46"/>
    <mergeCell ref="CBC40:CBC46"/>
    <mergeCell ref="CBE40:CBE46"/>
    <mergeCell ref="CAI40:CAI46"/>
    <mergeCell ref="CAK40:CAK46"/>
    <mergeCell ref="CAM40:CAM46"/>
    <mergeCell ref="CAO40:CAO46"/>
    <mergeCell ref="CAQ40:CAQ46"/>
    <mergeCell ref="CAS40:CAS46"/>
    <mergeCell ref="CCQ40:CCQ46"/>
    <mergeCell ref="CCS40:CCS46"/>
    <mergeCell ref="CCU40:CCU46"/>
    <mergeCell ref="CCW40:CCW46"/>
    <mergeCell ref="CCY40:CCY46"/>
    <mergeCell ref="CDA40:CDA46"/>
    <mergeCell ref="CCE40:CCE46"/>
    <mergeCell ref="CCG40:CCG46"/>
    <mergeCell ref="CCI40:CCI46"/>
    <mergeCell ref="CCK40:CCK46"/>
    <mergeCell ref="CCM40:CCM46"/>
    <mergeCell ref="CCO40:CCO46"/>
    <mergeCell ref="CBS40:CBS46"/>
    <mergeCell ref="CBU40:CBU46"/>
    <mergeCell ref="CBW40:CBW46"/>
    <mergeCell ref="CBY40:CBY46"/>
    <mergeCell ref="CCA40:CCA46"/>
    <mergeCell ref="CCC40:CCC46"/>
    <mergeCell ref="CEA40:CEA46"/>
    <mergeCell ref="CEC40:CEC46"/>
    <mergeCell ref="CEE40:CEE46"/>
    <mergeCell ref="CEG40:CEG46"/>
    <mergeCell ref="CEI40:CEI46"/>
    <mergeCell ref="CEK40:CEK46"/>
    <mergeCell ref="CDO40:CDO46"/>
    <mergeCell ref="CDQ40:CDQ46"/>
    <mergeCell ref="CDS40:CDS46"/>
    <mergeCell ref="CDU40:CDU46"/>
    <mergeCell ref="CDW40:CDW46"/>
    <mergeCell ref="CDY40:CDY46"/>
    <mergeCell ref="CDC40:CDC46"/>
    <mergeCell ref="CDE40:CDE46"/>
    <mergeCell ref="CDG40:CDG46"/>
    <mergeCell ref="CDI40:CDI46"/>
    <mergeCell ref="CDK40:CDK46"/>
    <mergeCell ref="CDM40:CDM46"/>
    <mergeCell ref="CFK40:CFK46"/>
    <mergeCell ref="CFM40:CFM46"/>
    <mergeCell ref="CFO40:CFO46"/>
    <mergeCell ref="CFQ40:CFQ46"/>
    <mergeCell ref="CFS40:CFS46"/>
    <mergeCell ref="CFU40:CFU46"/>
    <mergeCell ref="CEY40:CEY46"/>
    <mergeCell ref="CFA40:CFA46"/>
    <mergeCell ref="CFC40:CFC46"/>
    <mergeCell ref="CFE40:CFE46"/>
    <mergeCell ref="CFG40:CFG46"/>
    <mergeCell ref="CFI40:CFI46"/>
    <mergeCell ref="CEM40:CEM46"/>
    <mergeCell ref="CEO40:CEO46"/>
    <mergeCell ref="CEQ40:CEQ46"/>
    <mergeCell ref="CES40:CES46"/>
    <mergeCell ref="CEU40:CEU46"/>
    <mergeCell ref="CEW40:CEW46"/>
    <mergeCell ref="CGU40:CGU46"/>
    <mergeCell ref="CGW40:CGW46"/>
    <mergeCell ref="CGY40:CGY46"/>
    <mergeCell ref="CHA40:CHA46"/>
    <mergeCell ref="CHC40:CHC46"/>
    <mergeCell ref="CHE40:CHE46"/>
    <mergeCell ref="CGI40:CGI46"/>
    <mergeCell ref="CGK40:CGK46"/>
    <mergeCell ref="CGM40:CGM46"/>
    <mergeCell ref="CGO40:CGO46"/>
    <mergeCell ref="CGQ40:CGQ46"/>
    <mergeCell ref="CGS40:CGS46"/>
    <mergeCell ref="CFW40:CFW46"/>
    <mergeCell ref="CFY40:CFY46"/>
    <mergeCell ref="CGA40:CGA46"/>
    <mergeCell ref="CGC40:CGC46"/>
    <mergeCell ref="CGE40:CGE46"/>
    <mergeCell ref="CGG40:CGG46"/>
    <mergeCell ref="CIE40:CIE46"/>
    <mergeCell ref="CIG40:CIG46"/>
    <mergeCell ref="CII40:CII46"/>
    <mergeCell ref="CIK40:CIK46"/>
    <mergeCell ref="CIM40:CIM46"/>
    <mergeCell ref="CIO40:CIO46"/>
    <mergeCell ref="CHS40:CHS46"/>
    <mergeCell ref="CHU40:CHU46"/>
    <mergeCell ref="CHW40:CHW46"/>
    <mergeCell ref="CHY40:CHY46"/>
    <mergeCell ref="CIA40:CIA46"/>
    <mergeCell ref="CIC40:CIC46"/>
    <mergeCell ref="CHG40:CHG46"/>
    <mergeCell ref="CHI40:CHI46"/>
    <mergeCell ref="CHK40:CHK46"/>
    <mergeCell ref="CHM40:CHM46"/>
    <mergeCell ref="CHO40:CHO46"/>
    <mergeCell ref="CHQ40:CHQ46"/>
    <mergeCell ref="CJO40:CJO46"/>
    <mergeCell ref="CJQ40:CJQ46"/>
    <mergeCell ref="CJS40:CJS46"/>
    <mergeCell ref="CJU40:CJU46"/>
    <mergeCell ref="CJW40:CJW46"/>
    <mergeCell ref="CJY40:CJY46"/>
    <mergeCell ref="CJC40:CJC46"/>
    <mergeCell ref="CJE40:CJE46"/>
    <mergeCell ref="CJG40:CJG46"/>
    <mergeCell ref="CJI40:CJI46"/>
    <mergeCell ref="CJK40:CJK46"/>
    <mergeCell ref="CJM40:CJM46"/>
    <mergeCell ref="CIQ40:CIQ46"/>
    <mergeCell ref="CIS40:CIS46"/>
    <mergeCell ref="CIU40:CIU46"/>
    <mergeCell ref="CIW40:CIW46"/>
    <mergeCell ref="CIY40:CIY46"/>
    <mergeCell ref="CJA40:CJA46"/>
    <mergeCell ref="CKY40:CKY46"/>
    <mergeCell ref="CLA40:CLA46"/>
    <mergeCell ref="CLC40:CLC46"/>
    <mergeCell ref="CLE40:CLE46"/>
    <mergeCell ref="CLG40:CLG46"/>
    <mergeCell ref="CLI40:CLI46"/>
    <mergeCell ref="CKM40:CKM46"/>
    <mergeCell ref="CKO40:CKO46"/>
    <mergeCell ref="CKQ40:CKQ46"/>
    <mergeCell ref="CKS40:CKS46"/>
    <mergeCell ref="CKU40:CKU46"/>
    <mergeCell ref="CKW40:CKW46"/>
    <mergeCell ref="CKA40:CKA46"/>
    <mergeCell ref="CKC40:CKC46"/>
    <mergeCell ref="CKE40:CKE46"/>
    <mergeCell ref="CKG40:CKG46"/>
    <mergeCell ref="CKI40:CKI46"/>
    <mergeCell ref="CKK40:CKK46"/>
    <mergeCell ref="CMI40:CMI46"/>
    <mergeCell ref="CMK40:CMK46"/>
    <mergeCell ref="CMM40:CMM46"/>
    <mergeCell ref="CMO40:CMO46"/>
    <mergeCell ref="CMQ40:CMQ46"/>
    <mergeCell ref="CMS40:CMS46"/>
    <mergeCell ref="CLW40:CLW46"/>
    <mergeCell ref="CLY40:CLY46"/>
    <mergeCell ref="CMA40:CMA46"/>
    <mergeCell ref="CMC40:CMC46"/>
    <mergeCell ref="CME40:CME46"/>
    <mergeCell ref="CMG40:CMG46"/>
    <mergeCell ref="CLK40:CLK46"/>
    <mergeCell ref="CLM40:CLM46"/>
    <mergeCell ref="CLO40:CLO46"/>
    <mergeCell ref="CLQ40:CLQ46"/>
    <mergeCell ref="CLS40:CLS46"/>
    <mergeCell ref="CLU40:CLU46"/>
    <mergeCell ref="CNS40:CNS46"/>
    <mergeCell ref="CNU40:CNU46"/>
    <mergeCell ref="CNW40:CNW46"/>
    <mergeCell ref="CNY40:CNY46"/>
    <mergeCell ref="COA40:COA46"/>
    <mergeCell ref="COC40:COC46"/>
    <mergeCell ref="CNG40:CNG46"/>
    <mergeCell ref="CNI40:CNI46"/>
    <mergeCell ref="CNK40:CNK46"/>
    <mergeCell ref="CNM40:CNM46"/>
    <mergeCell ref="CNO40:CNO46"/>
    <mergeCell ref="CNQ40:CNQ46"/>
    <mergeCell ref="CMU40:CMU46"/>
    <mergeCell ref="CMW40:CMW46"/>
    <mergeCell ref="CMY40:CMY46"/>
    <mergeCell ref="CNA40:CNA46"/>
    <mergeCell ref="CNC40:CNC46"/>
    <mergeCell ref="CNE40:CNE46"/>
    <mergeCell ref="CPC40:CPC46"/>
    <mergeCell ref="CPE40:CPE46"/>
    <mergeCell ref="CPG40:CPG46"/>
    <mergeCell ref="CPI40:CPI46"/>
    <mergeCell ref="CPK40:CPK46"/>
    <mergeCell ref="CPM40:CPM46"/>
    <mergeCell ref="COQ40:COQ46"/>
    <mergeCell ref="COS40:COS46"/>
    <mergeCell ref="COU40:COU46"/>
    <mergeCell ref="COW40:COW46"/>
    <mergeCell ref="COY40:COY46"/>
    <mergeCell ref="CPA40:CPA46"/>
    <mergeCell ref="COE40:COE46"/>
    <mergeCell ref="COG40:COG46"/>
    <mergeCell ref="COI40:COI46"/>
    <mergeCell ref="COK40:COK46"/>
    <mergeCell ref="COM40:COM46"/>
    <mergeCell ref="COO40:COO46"/>
    <mergeCell ref="CQM40:CQM46"/>
    <mergeCell ref="CQO40:CQO46"/>
    <mergeCell ref="CQQ40:CQQ46"/>
    <mergeCell ref="CQS40:CQS46"/>
    <mergeCell ref="CQU40:CQU46"/>
    <mergeCell ref="CQW40:CQW46"/>
    <mergeCell ref="CQA40:CQA46"/>
    <mergeCell ref="CQC40:CQC46"/>
    <mergeCell ref="CQE40:CQE46"/>
    <mergeCell ref="CQG40:CQG46"/>
    <mergeCell ref="CQI40:CQI46"/>
    <mergeCell ref="CQK40:CQK46"/>
    <mergeCell ref="CPO40:CPO46"/>
    <mergeCell ref="CPQ40:CPQ46"/>
    <mergeCell ref="CPS40:CPS46"/>
    <mergeCell ref="CPU40:CPU46"/>
    <mergeCell ref="CPW40:CPW46"/>
    <mergeCell ref="CPY40:CPY46"/>
    <mergeCell ref="CRW40:CRW46"/>
    <mergeCell ref="CRY40:CRY46"/>
    <mergeCell ref="CSA40:CSA46"/>
    <mergeCell ref="CSC40:CSC46"/>
    <mergeCell ref="CSE40:CSE46"/>
    <mergeCell ref="CSG40:CSG46"/>
    <mergeCell ref="CRK40:CRK46"/>
    <mergeCell ref="CRM40:CRM46"/>
    <mergeCell ref="CRO40:CRO46"/>
    <mergeCell ref="CRQ40:CRQ46"/>
    <mergeCell ref="CRS40:CRS46"/>
    <mergeCell ref="CRU40:CRU46"/>
    <mergeCell ref="CQY40:CQY46"/>
    <mergeCell ref="CRA40:CRA46"/>
    <mergeCell ref="CRC40:CRC46"/>
    <mergeCell ref="CRE40:CRE46"/>
    <mergeCell ref="CRG40:CRG46"/>
    <mergeCell ref="CRI40:CRI46"/>
    <mergeCell ref="CTG40:CTG46"/>
    <mergeCell ref="CTI40:CTI46"/>
    <mergeCell ref="CTK40:CTK46"/>
    <mergeCell ref="CTM40:CTM46"/>
    <mergeCell ref="CTO40:CTO46"/>
    <mergeCell ref="CTQ40:CTQ46"/>
    <mergeCell ref="CSU40:CSU46"/>
    <mergeCell ref="CSW40:CSW46"/>
    <mergeCell ref="CSY40:CSY46"/>
    <mergeCell ref="CTA40:CTA46"/>
    <mergeCell ref="CTC40:CTC46"/>
    <mergeCell ref="CTE40:CTE46"/>
    <mergeCell ref="CSI40:CSI46"/>
    <mergeCell ref="CSK40:CSK46"/>
    <mergeCell ref="CSM40:CSM46"/>
    <mergeCell ref="CSO40:CSO46"/>
    <mergeCell ref="CSQ40:CSQ46"/>
    <mergeCell ref="CSS40:CSS46"/>
    <mergeCell ref="CUQ40:CUQ46"/>
    <mergeCell ref="CUS40:CUS46"/>
    <mergeCell ref="CUU40:CUU46"/>
    <mergeCell ref="CUW40:CUW46"/>
    <mergeCell ref="CUY40:CUY46"/>
    <mergeCell ref="CVA40:CVA46"/>
    <mergeCell ref="CUE40:CUE46"/>
    <mergeCell ref="CUG40:CUG46"/>
    <mergeCell ref="CUI40:CUI46"/>
    <mergeCell ref="CUK40:CUK46"/>
    <mergeCell ref="CUM40:CUM46"/>
    <mergeCell ref="CUO40:CUO46"/>
    <mergeCell ref="CTS40:CTS46"/>
    <mergeCell ref="CTU40:CTU46"/>
    <mergeCell ref="CTW40:CTW46"/>
    <mergeCell ref="CTY40:CTY46"/>
    <mergeCell ref="CUA40:CUA46"/>
    <mergeCell ref="CUC40:CUC46"/>
    <mergeCell ref="CWA40:CWA46"/>
    <mergeCell ref="CWC40:CWC46"/>
    <mergeCell ref="CWE40:CWE46"/>
    <mergeCell ref="CWG40:CWG46"/>
    <mergeCell ref="CWI40:CWI46"/>
    <mergeCell ref="CWK40:CWK46"/>
    <mergeCell ref="CVO40:CVO46"/>
    <mergeCell ref="CVQ40:CVQ46"/>
    <mergeCell ref="CVS40:CVS46"/>
    <mergeCell ref="CVU40:CVU46"/>
    <mergeCell ref="CVW40:CVW46"/>
    <mergeCell ref="CVY40:CVY46"/>
    <mergeCell ref="CVC40:CVC46"/>
    <mergeCell ref="CVE40:CVE46"/>
    <mergeCell ref="CVG40:CVG46"/>
    <mergeCell ref="CVI40:CVI46"/>
    <mergeCell ref="CVK40:CVK46"/>
    <mergeCell ref="CVM40:CVM46"/>
    <mergeCell ref="CXK40:CXK46"/>
    <mergeCell ref="CXM40:CXM46"/>
    <mergeCell ref="CXO40:CXO46"/>
    <mergeCell ref="CXQ40:CXQ46"/>
    <mergeCell ref="CXS40:CXS46"/>
    <mergeCell ref="CXU40:CXU46"/>
    <mergeCell ref="CWY40:CWY46"/>
    <mergeCell ref="CXA40:CXA46"/>
    <mergeCell ref="CXC40:CXC46"/>
    <mergeCell ref="CXE40:CXE46"/>
    <mergeCell ref="CXG40:CXG46"/>
    <mergeCell ref="CXI40:CXI46"/>
    <mergeCell ref="CWM40:CWM46"/>
    <mergeCell ref="CWO40:CWO46"/>
    <mergeCell ref="CWQ40:CWQ46"/>
    <mergeCell ref="CWS40:CWS46"/>
    <mergeCell ref="CWU40:CWU46"/>
    <mergeCell ref="CWW40:CWW46"/>
    <mergeCell ref="CYU40:CYU46"/>
    <mergeCell ref="CYW40:CYW46"/>
    <mergeCell ref="CYY40:CYY46"/>
    <mergeCell ref="CZA40:CZA46"/>
    <mergeCell ref="CZC40:CZC46"/>
    <mergeCell ref="CZE40:CZE46"/>
    <mergeCell ref="CYI40:CYI46"/>
    <mergeCell ref="CYK40:CYK46"/>
    <mergeCell ref="CYM40:CYM46"/>
    <mergeCell ref="CYO40:CYO46"/>
    <mergeCell ref="CYQ40:CYQ46"/>
    <mergeCell ref="CYS40:CYS46"/>
    <mergeCell ref="CXW40:CXW46"/>
    <mergeCell ref="CXY40:CXY46"/>
    <mergeCell ref="CYA40:CYA46"/>
    <mergeCell ref="CYC40:CYC46"/>
    <mergeCell ref="CYE40:CYE46"/>
    <mergeCell ref="CYG40:CYG46"/>
    <mergeCell ref="DAE40:DAE46"/>
    <mergeCell ref="DAG40:DAG46"/>
    <mergeCell ref="DAI40:DAI46"/>
    <mergeCell ref="DAK40:DAK46"/>
    <mergeCell ref="DAM40:DAM46"/>
    <mergeCell ref="DAO40:DAO46"/>
    <mergeCell ref="CZS40:CZS46"/>
    <mergeCell ref="CZU40:CZU46"/>
    <mergeCell ref="CZW40:CZW46"/>
    <mergeCell ref="CZY40:CZY46"/>
    <mergeCell ref="DAA40:DAA46"/>
    <mergeCell ref="DAC40:DAC46"/>
    <mergeCell ref="CZG40:CZG46"/>
    <mergeCell ref="CZI40:CZI46"/>
    <mergeCell ref="CZK40:CZK46"/>
    <mergeCell ref="CZM40:CZM46"/>
    <mergeCell ref="CZO40:CZO46"/>
    <mergeCell ref="CZQ40:CZQ46"/>
    <mergeCell ref="DBO40:DBO46"/>
    <mergeCell ref="DBQ40:DBQ46"/>
    <mergeCell ref="DBS40:DBS46"/>
    <mergeCell ref="DBU40:DBU46"/>
    <mergeCell ref="DBW40:DBW46"/>
    <mergeCell ref="DBY40:DBY46"/>
    <mergeCell ref="DBC40:DBC46"/>
    <mergeCell ref="DBE40:DBE46"/>
    <mergeCell ref="DBG40:DBG46"/>
    <mergeCell ref="DBI40:DBI46"/>
    <mergeCell ref="DBK40:DBK46"/>
    <mergeCell ref="DBM40:DBM46"/>
    <mergeCell ref="DAQ40:DAQ46"/>
    <mergeCell ref="DAS40:DAS46"/>
    <mergeCell ref="DAU40:DAU46"/>
    <mergeCell ref="DAW40:DAW46"/>
    <mergeCell ref="DAY40:DAY46"/>
    <mergeCell ref="DBA40:DBA46"/>
    <mergeCell ref="DCY40:DCY46"/>
    <mergeCell ref="DDA40:DDA46"/>
    <mergeCell ref="DDC40:DDC46"/>
    <mergeCell ref="DDE40:DDE46"/>
    <mergeCell ref="DDG40:DDG46"/>
    <mergeCell ref="DDI40:DDI46"/>
    <mergeCell ref="DCM40:DCM46"/>
    <mergeCell ref="DCO40:DCO46"/>
    <mergeCell ref="DCQ40:DCQ46"/>
    <mergeCell ref="DCS40:DCS46"/>
    <mergeCell ref="DCU40:DCU46"/>
    <mergeCell ref="DCW40:DCW46"/>
    <mergeCell ref="DCA40:DCA46"/>
    <mergeCell ref="DCC40:DCC46"/>
    <mergeCell ref="DCE40:DCE46"/>
    <mergeCell ref="DCG40:DCG46"/>
    <mergeCell ref="DCI40:DCI46"/>
    <mergeCell ref="DCK40:DCK46"/>
    <mergeCell ref="DEI40:DEI46"/>
    <mergeCell ref="DEK40:DEK46"/>
    <mergeCell ref="DEM40:DEM46"/>
    <mergeCell ref="DEO40:DEO46"/>
    <mergeCell ref="DEQ40:DEQ46"/>
    <mergeCell ref="DES40:DES46"/>
    <mergeCell ref="DDW40:DDW46"/>
    <mergeCell ref="DDY40:DDY46"/>
    <mergeCell ref="DEA40:DEA46"/>
    <mergeCell ref="DEC40:DEC46"/>
    <mergeCell ref="DEE40:DEE46"/>
    <mergeCell ref="DEG40:DEG46"/>
    <mergeCell ref="DDK40:DDK46"/>
    <mergeCell ref="DDM40:DDM46"/>
    <mergeCell ref="DDO40:DDO46"/>
    <mergeCell ref="DDQ40:DDQ46"/>
    <mergeCell ref="DDS40:DDS46"/>
    <mergeCell ref="DDU40:DDU46"/>
    <mergeCell ref="DFS40:DFS46"/>
    <mergeCell ref="DFU40:DFU46"/>
    <mergeCell ref="DFW40:DFW46"/>
    <mergeCell ref="DFY40:DFY46"/>
    <mergeCell ref="DGA40:DGA46"/>
    <mergeCell ref="DGC40:DGC46"/>
    <mergeCell ref="DFG40:DFG46"/>
    <mergeCell ref="DFI40:DFI46"/>
    <mergeCell ref="DFK40:DFK46"/>
    <mergeCell ref="DFM40:DFM46"/>
    <mergeCell ref="DFO40:DFO46"/>
    <mergeCell ref="DFQ40:DFQ46"/>
    <mergeCell ref="DEU40:DEU46"/>
    <mergeCell ref="DEW40:DEW46"/>
    <mergeCell ref="DEY40:DEY46"/>
    <mergeCell ref="DFA40:DFA46"/>
    <mergeCell ref="DFC40:DFC46"/>
    <mergeCell ref="DFE40:DFE46"/>
    <mergeCell ref="DHC40:DHC46"/>
    <mergeCell ref="DHE40:DHE46"/>
    <mergeCell ref="DHG40:DHG46"/>
    <mergeCell ref="DHI40:DHI46"/>
    <mergeCell ref="DHK40:DHK46"/>
    <mergeCell ref="DHM40:DHM46"/>
    <mergeCell ref="DGQ40:DGQ46"/>
    <mergeCell ref="DGS40:DGS46"/>
    <mergeCell ref="DGU40:DGU46"/>
    <mergeCell ref="DGW40:DGW46"/>
    <mergeCell ref="DGY40:DGY46"/>
    <mergeCell ref="DHA40:DHA46"/>
    <mergeCell ref="DGE40:DGE46"/>
    <mergeCell ref="DGG40:DGG46"/>
    <mergeCell ref="DGI40:DGI46"/>
    <mergeCell ref="DGK40:DGK46"/>
    <mergeCell ref="DGM40:DGM46"/>
    <mergeCell ref="DGO40:DGO46"/>
    <mergeCell ref="DIM40:DIM46"/>
    <mergeCell ref="DIO40:DIO46"/>
    <mergeCell ref="DIQ40:DIQ46"/>
    <mergeCell ref="DIS40:DIS46"/>
    <mergeCell ref="DIU40:DIU46"/>
    <mergeCell ref="DIW40:DIW46"/>
    <mergeCell ref="DIA40:DIA46"/>
    <mergeCell ref="DIC40:DIC46"/>
    <mergeCell ref="DIE40:DIE46"/>
    <mergeCell ref="DIG40:DIG46"/>
    <mergeCell ref="DII40:DII46"/>
    <mergeCell ref="DIK40:DIK46"/>
    <mergeCell ref="DHO40:DHO46"/>
    <mergeCell ref="DHQ40:DHQ46"/>
    <mergeCell ref="DHS40:DHS46"/>
    <mergeCell ref="DHU40:DHU46"/>
    <mergeCell ref="DHW40:DHW46"/>
    <mergeCell ref="DHY40:DHY46"/>
    <mergeCell ref="DJW40:DJW46"/>
    <mergeCell ref="DJY40:DJY46"/>
    <mergeCell ref="DKA40:DKA46"/>
    <mergeCell ref="DKC40:DKC46"/>
    <mergeCell ref="DKE40:DKE46"/>
    <mergeCell ref="DKG40:DKG46"/>
    <mergeCell ref="DJK40:DJK46"/>
    <mergeCell ref="DJM40:DJM46"/>
    <mergeCell ref="DJO40:DJO46"/>
    <mergeCell ref="DJQ40:DJQ46"/>
    <mergeCell ref="DJS40:DJS46"/>
    <mergeCell ref="DJU40:DJU46"/>
    <mergeCell ref="DIY40:DIY46"/>
    <mergeCell ref="DJA40:DJA46"/>
    <mergeCell ref="DJC40:DJC46"/>
    <mergeCell ref="DJE40:DJE46"/>
    <mergeCell ref="DJG40:DJG46"/>
    <mergeCell ref="DJI40:DJI46"/>
    <mergeCell ref="DLG40:DLG46"/>
    <mergeCell ref="DLI40:DLI46"/>
    <mergeCell ref="DLK40:DLK46"/>
    <mergeCell ref="DLM40:DLM46"/>
    <mergeCell ref="DLO40:DLO46"/>
    <mergeCell ref="DLQ40:DLQ46"/>
    <mergeCell ref="DKU40:DKU46"/>
    <mergeCell ref="DKW40:DKW46"/>
    <mergeCell ref="DKY40:DKY46"/>
    <mergeCell ref="DLA40:DLA46"/>
    <mergeCell ref="DLC40:DLC46"/>
    <mergeCell ref="DLE40:DLE46"/>
    <mergeCell ref="DKI40:DKI46"/>
    <mergeCell ref="DKK40:DKK46"/>
    <mergeCell ref="DKM40:DKM46"/>
    <mergeCell ref="DKO40:DKO46"/>
    <mergeCell ref="DKQ40:DKQ46"/>
    <mergeCell ref="DKS40:DKS46"/>
    <mergeCell ref="DMQ40:DMQ46"/>
    <mergeCell ref="DMS40:DMS46"/>
    <mergeCell ref="DMU40:DMU46"/>
    <mergeCell ref="DMW40:DMW46"/>
    <mergeCell ref="DMY40:DMY46"/>
    <mergeCell ref="DNA40:DNA46"/>
    <mergeCell ref="DME40:DME46"/>
    <mergeCell ref="DMG40:DMG46"/>
    <mergeCell ref="DMI40:DMI46"/>
    <mergeCell ref="DMK40:DMK46"/>
    <mergeCell ref="DMM40:DMM46"/>
    <mergeCell ref="DMO40:DMO46"/>
    <mergeCell ref="DLS40:DLS46"/>
    <mergeCell ref="DLU40:DLU46"/>
    <mergeCell ref="DLW40:DLW46"/>
    <mergeCell ref="DLY40:DLY46"/>
    <mergeCell ref="DMA40:DMA46"/>
    <mergeCell ref="DMC40:DMC46"/>
    <mergeCell ref="DOA40:DOA46"/>
    <mergeCell ref="DOC40:DOC46"/>
    <mergeCell ref="DOE40:DOE46"/>
    <mergeCell ref="DOG40:DOG46"/>
    <mergeCell ref="DOI40:DOI46"/>
    <mergeCell ref="DOK40:DOK46"/>
    <mergeCell ref="DNO40:DNO46"/>
    <mergeCell ref="DNQ40:DNQ46"/>
    <mergeCell ref="DNS40:DNS46"/>
    <mergeCell ref="DNU40:DNU46"/>
    <mergeCell ref="DNW40:DNW46"/>
    <mergeCell ref="DNY40:DNY46"/>
    <mergeCell ref="DNC40:DNC46"/>
    <mergeCell ref="DNE40:DNE46"/>
    <mergeCell ref="DNG40:DNG46"/>
    <mergeCell ref="DNI40:DNI46"/>
    <mergeCell ref="DNK40:DNK46"/>
    <mergeCell ref="DNM40:DNM46"/>
    <mergeCell ref="DPK40:DPK46"/>
    <mergeCell ref="DPM40:DPM46"/>
    <mergeCell ref="DPO40:DPO46"/>
    <mergeCell ref="DPQ40:DPQ46"/>
    <mergeCell ref="DPS40:DPS46"/>
    <mergeCell ref="DPU40:DPU46"/>
    <mergeCell ref="DOY40:DOY46"/>
    <mergeCell ref="DPA40:DPA46"/>
    <mergeCell ref="DPC40:DPC46"/>
    <mergeCell ref="DPE40:DPE46"/>
    <mergeCell ref="DPG40:DPG46"/>
    <mergeCell ref="DPI40:DPI46"/>
    <mergeCell ref="DOM40:DOM46"/>
    <mergeCell ref="DOO40:DOO46"/>
    <mergeCell ref="DOQ40:DOQ46"/>
    <mergeCell ref="DOS40:DOS46"/>
    <mergeCell ref="DOU40:DOU46"/>
    <mergeCell ref="DOW40:DOW46"/>
    <mergeCell ref="DQU40:DQU46"/>
    <mergeCell ref="DQW40:DQW46"/>
    <mergeCell ref="DQY40:DQY46"/>
    <mergeCell ref="DRA40:DRA46"/>
    <mergeCell ref="DRC40:DRC46"/>
    <mergeCell ref="DRE40:DRE46"/>
    <mergeCell ref="DQI40:DQI46"/>
    <mergeCell ref="DQK40:DQK46"/>
    <mergeCell ref="DQM40:DQM46"/>
    <mergeCell ref="DQO40:DQO46"/>
    <mergeCell ref="DQQ40:DQQ46"/>
    <mergeCell ref="DQS40:DQS46"/>
    <mergeCell ref="DPW40:DPW46"/>
    <mergeCell ref="DPY40:DPY46"/>
    <mergeCell ref="DQA40:DQA46"/>
    <mergeCell ref="DQC40:DQC46"/>
    <mergeCell ref="DQE40:DQE46"/>
    <mergeCell ref="DQG40:DQG46"/>
    <mergeCell ref="DSE40:DSE46"/>
    <mergeCell ref="DSG40:DSG46"/>
    <mergeCell ref="DSI40:DSI46"/>
    <mergeCell ref="DSK40:DSK46"/>
    <mergeCell ref="DSM40:DSM46"/>
    <mergeCell ref="DSO40:DSO46"/>
    <mergeCell ref="DRS40:DRS46"/>
    <mergeCell ref="DRU40:DRU46"/>
    <mergeCell ref="DRW40:DRW46"/>
    <mergeCell ref="DRY40:DRY46"/>
    <mergeCell ref="DSA40:DSA46"/>
    <mergeCell ref="DSC40:DSC46"/>
    <mergeCell ref="DRG40:DRG46"/>
    <mergeCell ref="DRI40:DRI46"/>
    <mergeCell ref="DRK40:DRK46"/>
    <mergeCell ref="DRM40:DRM46"/>
    <mergeCell ref="DRO40:DRO46"/>
    <mergeCell ref="DRQ40:DRQ46"/>
    <mergeCell ref="DTO40:DTO46"/>
    <mergeCell ref="DTQ40:DTQ46"/>
    <mergeCell ref="DTS40:DTS46"/>
    <mergeCell ref="DTU40:DTU46"/>
    <mergeCell ref="DTW40:DTW46"/>
    <mergeCell ref="DTY40:DTY46"/>
    <mergeCell ref="DTC40:DTC46"/>
    <mergeCell ref="DTE40:DTE46"/>
    <mergeCell ref="DTG40:DTG46"/>
    <mergeCell ref="DTI40:DTI46"/>
    <mergeCell ref="DTK40:DTK46"/>
    <mergeCell ref="DTM40:DTM46"/>
    <mergeCell ref="DSQ40:DSQ46"/>
    <mergeCell ref="DSS40:DSS46"/>
    <mergeCell ref="DSU40:DSU46"/>
    <mergeCell ref="DSW40:DSW46"/>
    <mergeCell ref="DSY40:DSY46"/>
    <mergeCell ref="DTA40:DTA46"/>
    <mergeCell ref="DUY40:DUY46"/>
    <mergeCell ref="DVA40:DVA46"/>
    <mergeCell ref="DVC40:DVC46"/>
    <mergeCell ref="DVE40:DVE46"/>
    <mergeCell ref="DVG40:DVG46"/>
    <mergeCell ref="DVI40:DVI46"/>
    <mergeCell ref="DUM40:DUM46"/>
    <mergeCell ref="DUO40:DUO46"/>
    <mergeCell ref="DUQ40:DUQ46"/>
    <mergeCell ref="DUS40:DUS46"/>
    <mergeCell ref="DUU40:DUU46"/>
    <mergeCell ref="DUW40:DUW46"/>
    <mergeCell ref="DUA40:DUA46"/>
    <mergeCell ref="DUC40:DUC46"/>
    <mergeCell ref="DUE40:DUE46"/>
    <mergeCell ref="DUG40:DUG46"/>
    <mergeCell ref="DUI40:DUI46"/>
    <mergeCell ref="DUK40:DUK46"/>
    <mergeCell ref="DWI40:DWI46"/>
    <mergeCell ref="DWK40:DWK46"/>
    <mergeCell ref="DWM40:DWM46"/>
    <mergeCell ref="DWO40:DWO46"/>
    <mergeCell ref="DWQ40:DWQ46"/>
    <mergeCell ref="DWS40:DWS46"/>
    <mergeCell ref="DVW40:DVW46"/>
    <mergeCell ref="DVY40:DVY46"/>
    <mergeCell ref="DWA40:DWA46"/>
    <mergeCell ref="DWC40:DWC46"/>
    <mergeCell ref="DWE40:DWE46"/>
    <mergeCell ref="DWG40:DWG46"/>
    <mergeCell ref="DVK40:DVK46"/>
    <mergeCell ref="DVM40:DVM46"/>
    <mergeCell ref="DVO40:DVO46"/>
    <mergeCell ref="DVQ40:DVQ46"/>
    <mergeCell ref="DVS40:DVS46"/>
    <mergeCell ref="DVU40:DVU46"/>
    <mergeCell ref="DXS40:DXS46"/>
    <mergeCell ref="DXU40:DXU46"/>
    <mergeCell ref="DXW40:DXW46"/>
    <mergeCell ref="DXY40:DXY46"/>
    <mergeCell ref="DYA40:DYA46"/>
    <mergeCell ref="DYC40:DYC46"/>
    <mergeCell ref="DXG40:DXG46"/>
    <mergeCell ref="DXI40:DXI46"/>
    <mergeCell ref="DXK40:DXK46"/>
    <mergeCell ref="DXM40:DXM46"/>
    <mergeCell ref="DXO40:DXO46"/>
    <mergeCell ref="DXQ40:DXQ46"/>
    <mergeCell ref="DWU40:DWU46"/>
    <mergeCell ref="DWW40:DWW46"/>
    <mergeCell ref="DWY40:DWY46"/>
    <mergeCell ref="DXA40:DXA46"/>
    <mergeCell ref="DXC40:DXC46"/>
    <mergeCell ref="DXE40:DXE46"/>
    <mergeCell ref="DZC40:DZC46"/>
    <mergeCell ref="DZE40:DZE46"/>
    <mergeCell ref="DZG40:DZG46"/>
    <mergeCell ref="DZI40:DZI46"/>
    <mergeCell ref="DZK40:DZK46"/>
    <mergeCell ref="DZM40:DZM46"/>
    <mergeCell ref="DYQ40:DYQ46"/>
    <mergeCell ref="DYS40:DYS46"/>
    <mergeCell ref="DYU40:DYU46"/>
    <mergeCell ref="DYW40:DYW46"/>
    <mergeCell ref="DYY40:DYY46"/>
    <mergeCell ref="DZA40:DZA46"/>
    <mergeCell ref="DYE40:DYE46"/>
    <mergeCell ref="DYG40:DYG46"/>
    <mergeCell ref="DYI40:DYI46"/>
    <mergeCell ref="DYK40:DYK46"/>
    <mergeCell ref="DYM40:DYM46"/>
    <mergeCell ref="DYO40:DYO46"/>
    <mergeCell ref="EAM40:EAM46"/>
    <mergeCell ref="EAO40:EAO46"/>
    <mergeCell ref="EAQ40:EAQ46"/>
    <mergeCell ref="EAS40:EAS46"/>
    <mergeCell ref="EAU40:EAU46"/>
    <mergeCell ref="EAW40:EAW46"/>
    <mergeCell ref="EAA40:EAA46"/>
    <mergeCell ref="EAC40:EAC46"/>
    <mergeCell ref="EAE40:EAE46"/>
    <mergeCell ref="EAG40:EAG46"/>
    <mergeCell ref="EAI40:EAI46"/>
    <mergeCell ref="EAK40:EAK46"/>
    <mergeCell ref="DZO40:DZO46"/>
    <mergeCell ref="DZQ40:DZQ46"/>
    <mergeCell ref="DZS40:DZS46"/>
    <mergeCell ref="DZU40:DZU46"/>
    <mergeCell ref="DZW40:DZW46"/>
    <mergeCell ref="DZY40:DZY46"/>
    <mergeCell ref="EBW40:EBW46"/>
    <mergeCell ref="EBY40:EBY46"/>
    <mergeCell ref="ECA40:ECA46"/>
    <mergeCell ref="ECC40:ECC46"/>
    <mergeCell ref="ECE40:ECE46"/>
    <mergeCell ref="ECG40:ECG46"/>
    <mergeCell ref="EBK40:EBK46"/>
    <mergeCell ref="EBM40:EBM46"/>
    <mergeCell ref="EBO40:EBO46"/>
    <mergeCell ref="EBQ40:EBQ46"/>
    <mergeCell ref="EBS40:EBS46"/>
    <mergeCell ref="EBU40:EBU46"/>
    <mergeCell ref="EAY40:EAY46"/>
    <mergeCell ref="EBA40:EBA46"/>
    <mergeCell ref="EBC40:EBC46"/>
    <mergeCell ref="EBE40:EBE46"/>
    <mergeCell ref="EBG40:EBG46"/>
    <mergeCell ref="EBI40:EBI46"/>
    <mergeCell ref="EDG40:EDG46"/>
    <mergeCell ref="EDI40:EDI46"/>
    <mergeCell ref="EDK40:EDK46"/>
    <mergeCell ref="EDM40:EDM46"/>
    <mergeCell ref="EDO40:EDO46"/>
    <mergeCell ref="EDQ40:EDQ46"/>
    <mergeCell ref="ECU40:ECU46"/>
    <mergeCell ref="ECW40:ECW46"/>
    <mergeCell ref="ECY40:ECY46"/>
    <mergeCell ref="EDA40:EDA46"/>
    <mergeCell ref="EDC40:EDC46"/>
    <mergeCell ref="EDE40:EDE46"/>
    <mergeCell ref="ECI40:ECI46"/>
    <mergeCell ref="ECK40:ECK46"/>
    <mergeCell ref="ECM40:ECM46"/>
    <mergeCell ref="ECO40:ECO46"/>
    <mergeCell ref="ECQ40:ECQ46"/>
    <mergeCell ref="ECS40:ECS46"/>
    <mergeCell ref="EEQ40:EEQ46"/>
    <mergeCell ref="EES40:EES46"/>
    <mergeCell ref="EEU40:EEU46"/>
    <mergeCell ref="EEW40:EEW46"/>
    <mergeCell ref="EEY40:EEY46"/>
    <mergeCell ref="EFA40:EFA46"/>
    <mergeCell ref="EEE40:EEE46"/>
    <mergeCell ref="EEG40:EEG46"/>
    <mergeCell ref="EEI40:EEI46"/>
    <mergeCell ref="EEK40:EEK46"/>
    <mergeCell ref="EEM40:EEM46"/>
    <mergeCell ref="EEO40:EEO46"/>
    <mergeCell ref="EDS40:EDS46"/>
    <mergeCell ref="EDU40:EDU46"/>
    <mergeCell ref="EDW40:EDW46"/>
    <mergeCell ref="EDY40:EDY46"/>
    <mergeCell ref="EEA40:EEA46"/>
    <mergeCell ref="EEC40:EEC46"/>
    <mergeCell ref="EGA40:EGA46"/>
    <mergeCell ref="EGC40:EGC46"/>
    <mergeCell ref="EGE40:EGE46"/>
    <mergeCell ref="EGG40:EGG46"/>
    <mergeCell ref="EGI40:EGI46"/>
    <mergeCell ref="EGK40:EGK46"/>
    <mergeCell ref="EFO40:EFO46"/>
    <mergeCell ref="EFQ40:EFQ46"/>
    <mergeCell ref="EFS40:EFS46"/>
    <mergeCell ref="EFU40:EFU46"/>
    <mergeCell ref="EFW40:EFW46"/>
    <mergeCell ref="EFY40:EFY46"/>
    <mergeCell ref="EFC40:EFC46"/>
    <mergeCell ref="EFE40:EFE46"/>
    <mergeCell ref="EFG40:EFG46"/>
    <mergeCell ref="EFI40:EFI46"/>
    <mergeCell ref="EFK40:EFK46"/>
    <mergeCell ref="EFM40:EFM46"/>
    <mergeCell ref="EHK40:EHK46"/>
    <mergeCell ref="EHM40:EHM46"/>
    <mergeCell ref="EHO40:EHO46"/>
    <mergeCell ref="EHQ40:EHQ46"/>
    <mergeCell ref="EHS40:EHS46"/>
    <mergeCell ref="EHU40:EHU46"/>
    <mergeCell ref="EGY40:EGY46"/>
    <mergeCell ref="EHA40:EHA46"/>
    <mergeCell ref="EHC40:EHC46"/>
    <mergeCell ref="EHE40:EHE46"/>
    <mergeCell ref="EHG40:EHG46"/>
    <mergeCell ref="EHI40:EHI46"/>
    <mergeCell ref="EGM40:EGM46"/>
    <mergeCell ref="EGO40:EGO46"/>
    <mergeCell ref="EGQ40:EGQ46"/>
    <mergeCell ref="EGS40:EGS46"/>
    <mergeCell ref="EGU40:EGU46"/>
    <mergeCell ref="EGW40:EGW46"/>
    <mergeCell ref="EIU40:EIU46"/>
    <mergeCell ref="EIW40:EIW46"/>
    <mergeCell ref="EIY40:EIY46"/>
    <mergeCell ref="EJA40:EJA46"/>
    <mergeCell ref="EJC40:EJC46"/>
    <mergeCell ref="EJE40:EJE46"/>
    <mergeCell ref="EII40:EII46"/>
    <mergeCell ref="EIK40:EIK46"/>
    <mergeCell ref="EIM40:EIM46"/>
    <mergeCell ref="EIO40:EIO46"/>
    <mergeCell ref="EIQ40:EIQ46"/>
    <mergeCell ref="EIS40:EIS46"/>
    <mergeCell ref="EHW40:EHW46"/>
    <mergeCell ref="EHY40:EHY46"/>
    <mergeCell ref="EIA40:EIA46"/>
    <mergeCell ref="EIC40:EIC46"/>
    <mergeCell ref="EIE40:EIE46"/>
    <mergeCell ref="EIG40:EIG46"/>
    <mergeCell ref="EKE40:EKE46"/>
    <mergeCell ref="EKG40:EKG46"/>
    <mergeCell ref="EKI40:EKI46"/>
    <mergeCell ref="EKK40:EKK46"/>
    <mergeCell ref="EKM40:EKM46"/>
    <mergeCell ref="EKO40:EKO46"/>
    <mergeCell ref="EJS40:EJS46"/>
    <mergeCell ref="EJU40:EJU46"/>
    <mergeCell ref="EJW40:EJW46"/>
    <mergeCell ref="EJY40:EJY46"/>
    <mergeCell ref="EKA40:EKA46"/>
    <mergeCell ref="EKC40:EKC46"/>
    <mergeCell ref="EJG40:EJG46"/>
    <mergeCell ref="EJI40:EJI46"/>
    <mergeCell ref="EJK40:EJK46"/>
    <mergeCell ref="EJM40:EJM46"/>
    <mergeCell ref="EJO40:EJO46"/>
    <mergeCell ref="EJQ40:EJQ46"/>
    <mergeCell ref="ELO40:ELO46"/>
    <mergeCell ref="ELQ40:ELQ46"/>
    <mergeCell ref="ELS40:ELS46"/>
    <mergeCell ref="ELU40:ELU46"/>
    <mergeCell ref="ELW40:ELW46"/>
    <mergeCell ref="ELY40:ELY46"/>
    <mergeCell ref="ELC40:ELC46"/>
    <mergeCell ref="ELE40:ELE46"/>
    <mergeCell ref="ELG40:ELG46"/>
    <mergeCell ref="ELI40:ELI46"/>
    <mergeCell ref="ELK40:ELK46"/>
    <mergeCell ref="ELM40:ELM46"/>
    <mergeCell ref="EKQ40:EKQ46"/>
    <mergeCell ref="EKS40:EKS46"/>
    <mergeCell ref="EKU40:EKU46"/>
    <mergeCell ref="EKW40:EKW46"/>
    <mergeCell ref="EKY40:EKY46"/>
    <mergeCell ref="ELA40:ELA46"/>
    <mergeCell ref="EMY40:EMY46"/>
    <mergeCell ref="ENA40:ENA46"/>
    <mergeCell ref="ENC40:ENC46"/>
    <mergeCell ref="ENE40:ENE46"/>
    <mergeCell ref="ENG40:ENG46"/>
    <mergeCell ref="ENI40:ENI46"/>
    <mergeCell ref="EMM40:EMM46"/>
    <mergeCell ref="EMO40:EMO46"/>
    <mergeCell ref="EMQ40:EMQ46"/>
    <mergeCell ref="EMS40:EMS46"/>
    <mergeCell ref="EMU40:EMU46"/>
    <mergeCell ref="EMW40:EMW46"/>
    <mergeCell ref="EMA40:EMA46"/>
    <mergeCell ref="EMC40:EMC46"/>
    <mergeCell ref="EME40:EME46"/>
    <mergeCell ref="EMG40:EMG46"/>
    <mergeCell ref="EMI40:EMI46"/>
    <mergeCell ref="EMK40:EMK46"/>
    <mergeCell ref="EOI40:EOI46"/>
    <mergeCell ref="EOK40:EOK46"/>
    <mergeCell ref="EOM40:EOM46"/>
    <mergeCell ref="EOO40:EOO46"/>
    <mergeCell ref="EOQ40:EOQ46"/>
    <mergeCell ref="EOS40:EOS46"/>
    <mergeCell ref="ENW40:ENW46"/>
    <mergeCell ref="ENY40:ENY46"/>
    <mergeCell ref="EOA40:EOA46"/>
    <mergeCell ref="EOC40:EOC46"/>
    <mergeCell ref="EOE40:EOE46"/>
    <mergeCell ref="EOG40:EOG46"/>
    <mergeCell ref="ENK40:ENK46"/>
    <mergeCell ref="ENM40:ENM46"/>
    <mergeCell ref="ENO40:ENO46"/>
    <mergeCell ref="ENQ40:ENQ46"/>
    <mergeCell ref="ENS40:ENS46"/>
    <mergeCell ref="ENU40:ENU46"/>
    <mergeCell ref="EPS40:EPS46"/>
    <mergeCell ref="EPU40:EPU46"/>
    <mergeCell ref="EPW40:EPW46"/>
    <mergeCell ref="EPY40:EPY46"/>
    <mergeCell ref="EQA40:EQA46"/>
    <mergeCell ref="EQC40:EQC46"/>
    <mergeCell ref="EPG40:EPG46"/>
    <mergeCell ref="EPI40:EPI46"/>
    <mergeCell ref="EPK40:EPK46"/>
    <mergeCell ref="EPM40:EPM46"/>
    <mergeCell ref="EPO40:EPO46"/>
    <mergeCell ref="EPQ40:EPQ46"/>
    <mergeCell ref="EOU40:EOU46"/>
    <mergeCell ref="EOW40:EOW46"/>
    <mergeCell ref="EOY40:EOY46"/>
    <mergeCell ref="EPA40:EPA46"/>
    <mergeCell ref="EPC40:EPC46"/>
    <mergeCell ref="EPE40:EPE46"/>
    <mergeCell ref="ERC40:ERC46"/>
    <mergeCell ref="ERE40:ERE46"/>
    <mergeCell ref="ERG40:ERG46"/>
    <mergeCell ref="ERI40:ERI46"/>
    <mergeCell ref="ERK40:ERK46"/>
    <mergeCell ref="ERM40:ERM46"/>
    <mergeCell ref="EQQ40:EQQ46"/>
    <mergeCell ref="EQS40:EQS46"/>
    <mergeCell ref="EQU40:EQU46"/>
    <mergeCell ref="EQW40:EQW46"/>
    <mergeCell ref="EQY40:EQY46"/>
    <mergeCell ref="ERA40:ERA46"/>
    <mergeCell ref="EQE40:EQE46"/>
    <mergeCell ref="EQG40:EQG46"/>
    <mergeCell ref="EQI40:EQI46"/>
    <mergeCell ref="EQK40:EQK46"/>
    <mergeCell ref="EQM40:EQM46"/>
    <mergeCell ref="EQO40:EQO46"/>
    <mergeCell ref="ESM40:ESM46"/>
    <mergeCell ref="ESO40:ESO46"/>
    <mergeCell ref="ESQ40:ESQ46"/>
    <mergeCell ref="ESS40:ESS46"/>
    <mergeCell ref="ESU40:ESU46"/>
    <mergeCell ref="ESW40:ESW46"/>
    <mergeCell ref="ESA40:ESA46"/>
    <mergeCell ref="ESC40:ESC46"/>
    <mergeCell ref="ESE40:ESE46"/>
    <mergeCell ref="ESG40:ESG46"/>
    <mergeCell ref="ESI40:ESI46"/>
    <mergeCell ref="ESK40:ESK46"/>
    <mergeCell ref="ERO40:ERO46"/>
    <mergeCell ref="ERQ40:ERQ46"/>
    <mergeCell ref="ERS40:ERS46"/>
    <mergeCell ref="ERU40:ERU46"/>
    <mergeCell ref="ERW40:ERW46"/>
    <mergeCell ref="ERY40:ERY46"/>
    <mergeCell ref="ETW40:ETW46"/>
    <mergeCell ref="ETY40:ETY46"/>
    <mergeCell ref="EUA40:EUA46"/>
    <mergeCell ref="EUC40:EUC46"/>
    <mergeCell ref="EUE40:EUE46"/>
    <mergeCell ref="EUG40:EUG46"/>
    <mergeCell ref="ETK40:ETK46"/>
    <mergeCell ref="ETM40:ETM46"/>
    <mergeCell ref="ETO40:ETO46"/>
    <mergeCell ref="ETQ40:ETQ46"/>
    <mergeCell ref="ETS40:ETS46"/>
    <mergeCell ref="ETU40:ETU46"/>
    <mergeCell ref="ESY40:ESY46"/>
    <mergeCell ref="ETA40:ETA46"/>
    <mergeCell ref="ETC40:ETC46"/>
    <mergeCell ref="ETE40:ETE46"/>
    <mergeCell ref="ETG40:ETG46"/>
    <mergeCell ref="ETI40:ETI46"/>
    <mergeCell ref="EVG40:EVG46"/>
    <mergeCell ref="EVI40:EVI46"/>
    <mergeCell ref="EVK40:EVK46"/>
    <mergeCell ref="EVM40:EVM46"/>
    <mergeCell ref="EVO40:EVO46"/>
    <mergeCell ref="EVQ40:EVQ46"/>
    <mergeCell ref="EUU40:EUU46"/>
    <mergeCell ref="EUW40:EUW46"/>
    <mergeCell ref="EUY40:EUY46"/>
    <mergeCell ref="EVA40:EVA46"/>
    <mergeCell ref="EVC40:EVC46"/>
    <mergeCell ref="EVE40:EVE46"/>
    <mergeCell ref="EUI40:EUI46"/>
    <mergeCell ref="EUK40:EUK46"/>
    <mergeCell ref="EUM40:EUM46"/>
    <mergeCell ref="EUO40:EUO46"/>
    <mergeCell ref="EUQ40:EUQ46"/>
    <mergeCell ref="EUS40:EUS46"/>
    <mergeCell ref="EWQ40:EWQ46"/>
    <mergeCell ref="EWS40:EWS46"/>
    <mergeCell ref="EWU40:EWU46"/>
    <mergeCell ref="EWW40:EWW46"/>
    <mergeCell ref="EWY40:EWY46"/>
    <mergeCell ref="EXA40:EXA46"/>
    <mergeCell ref="EWE40:EWE46"/>
    <mergeCell ref="EWG40:EWG46"/>
    <mergeCell ref="EWI40:EWI46"/>
    <mergeCell ref="EWK40:EWK46"/>
    <mergeCell ref="EWM40:EWM46"/>
    <mergeCell ref="EWO40:EWO46"/>
    <mergeCell ref="EVS40:EVS46"/>
    <mergeCell ref="EVU40:EVU46"/>
    <mergeCell ref="EVW40:EVW46"/>
    <mergeCell ref="EVY40:EVY46"/>
    <mergeCell ref="EWA40:EWA46"/>
    <mergeCell ref="EWC40:EWC46"/>
    <mergeCell ref="EYA40:EYA46"/>
    <mergeCell ref="EYC40:EYC46"/>
    <mergeCell ref="EYE40:EYE46"/>
    <mergeCell ref="EYG40:EYG46"/>
    <mergeCell ref="EYI40:EYI46"/>
    <mergeCell ref="EYK40:EYK46"/>
    <mergeCell ref="EXO40:EXO46"/>
    <mergeCell ref="EXQ40:EXQ46"/>
    <mergeCell ref="EXS40:EXS46"/>
    <mergeCell ref="EXU40:EXU46"/>
    <mergeCell ref="EXW40:EXW46"/>
    <mergeCell ref="EXY40:EXY46"/>
    <mergeCell ref="EXC40:EXC46"/>
    <mergeCell ref="EXE40:EXE46"/>
    <mergeCell ref="EXG40:EXG46"/>
    <mergeCell ref="EXI40:EXI46"/>
    <mergeCell ref="EXK40:EXK46"/>
    <mergeCell ref="EXM40:EXM46"/>
    <mergeCell ref="EZK40:EZK46"/>
    <mergeCell ref="EZM40:EZM46"/>
    <mergeCell ref="EZO40:EZO46"/>
    <mergeCell ref="EZQ40:EZQ46"/>
    <mergeCell ref="EZS40:EZS46"/>
    <mergeCell ref="EZU40:EZU46"/>
    <mergeCell ref="EYY40:EYY46"/>
    <mergeCell ref="EZA40:EZA46"/>
    <mergeCell ref="EZC40:EZC46"/>
    <mergeCell ref="EZE40:EZE46"/>
    <mergeCell ref="EZG40:EZG46"/>
    <mergeCell ref="EZI40:EZI46"/>
    <mergeCell ref="EYM40:EYM46"/>
    <mergeCell ref="EYO40:EYO46"/>
    <mergeCell ref="EYQ40:EYQ46"/>
    <mergeCell ref="EYS40:EYS46"/>
    <mergeCell ref="EYU40:EYU46"/>
    <mergeCell ref="EYW40:EYW46"/>
    <mergeCell ref="FAU40:FAU46"/>
    <mergeCell ref="FAW40:FAW46"/>
    <mergeCell ref="FAY40:FAY46"/>
    <mergeCell ref="FBA40:FBA46"/>
    <mergeCell ref="FBC40:FBC46"/>
    <mergeCell ref="FBE40:FBE46"/>
    <mergeCell ref="FAI40:FAI46"/>
    <mergeCell ref="FAK40:FAK46"/>
    <mergeCell ref="FAM40:FAM46"/>
    <mergeCell ref="FAO40:FAO46"/>
    <mergeCell ref="FAQ40:FAQ46"/>
    <mergeCell ref="FAS40:FAS46"/>
    <mergeCell ref="EZW40:EZW46"/>
    <mergeCell ref="EZY40:EZY46"/>
    <mergeCell ref="FAA40:FAA46"/>
    <mergeCell ref="FAC40:FAC46"/>
    <mergeCell ref="FAE40:FAE46"/>
    <mergeCell ref="FAG40:FAG46"/>
    <mergeCell ref="FCE40:FCE46"/>
    <mergeCell ref="FCG40:FCG46"/>
    <mergeCell ref="FCI40:FCI46"/>
    <mergeCell ref="FCK40:FCK46"/>
    <mergeCell ref="FCM40:FCM46"/>
    <mergeCell ref="FCO40:FCO46"/>
    <mergeCell ref="FBS40:FBS46"/>
    <mergeCell ref="FBU40:FBU46"/>
    <mergeCell ref="FBW40:FBW46"/>
    <mergeCell ref="FBY40:FBY46"/>
    <mergeCell ref="FCA40:FCA46"/>
    <mergeCell ref="FCC40:FCC46"/>
    <mergeCell ref="FBG40:FBG46"/>
    <mergeCell ref="FBI40:FBI46"/>
    <mergeCell ref="FBK40:FBK46"/>
    <mergeCell ref="FBM40:FBM46"/>
    <mergeCell ref="FBO40:FBO46"/>
    <mergeCell ref="FBQ40:FBQ46"/>
    <mergeCell ref="FDO40:FDO46"/>
    <mergeCell ref="FDQ40:FDQ46"/>
    <mergeCell ref="FDS40:FDS46"/>
    <mergeCell ref="FDU40:FDU46"/>
    <mergeCell ref="FDW40:FDW46"/>
    <mergeCell ref="FDY40:FDY46"/>
    <mergeCell ref="FDC40:FDC46"/>
    <mergeCell ref="FDE40:FDE46"/>
    <mergeCell ref="FDG40:FDG46"/>
    <mergeCell ref="FDI40:FDI46"/>
    <mergeCell ref="FDK40:FDK46"/>
    <mergeCell ref="FDM40:FDM46"/>
    <mergeCell ref="FCQ40:FCQ46"/>
    <mergeCell ref="FCS40:FCS46"/>
    <mergeCell ref="FCU40:FCU46"/>
    <mergeCell ref="FCW40:FCW46"/>
    <mergeCell ref="FCY40:FCY46"/>
    <mergeCell ref="FDA40:FDA46"/>
    <mergeCell ref="FEY40:FEY46"/>
    <mergeCell ref="FFA40:FFA46"/>
    <mergeCell ref="FFC40:FFC46"/>
    <mergeCell ref="FFE40:FFE46"/>
    <mergeCell ref="FFG40:FFG46"/>
    <mergeCell ref="FFI40:FFI46"/>
    <mergeCell ref="FEM40:FEM46"/>
    <mergeCell ref="FEO40:FEO46"/>
    <mergeCell ref="FEQ40:FEQ46"/>
    <mergeCell ref="FES40:FES46"/>
    <mergeCell ref="FEU40:FEU46"/>
    <mergeCell ref="FEW40:FEW46"/>
    <mergeCell ref="FEA40:FEA46"/>
    <mergeCell ref="FEC40:FEC46"/>
    <mergeCell ref="FEE40:FEE46"/>
    <mergeCell ref="FEG40:FEG46"/>
    <mergeCell ref="FEI40:FEI46"/>
    <mergeCell ref="FEK40:FEK46"/>
    <mergeCell ref="FGI40:FGI46"/>
    <mergeCell ref="FGK40:FGK46"/>
    <mergeCell ref="FGM40:FGM46"/>
    <mergeCell ref="FGO40:FGO46"/>
    <mergeCell ref="FGQ40:FGQ46"/>
    <mergeCell ref="FGS40:FGS46"/>
    <mergeCell ref="FFW40:FFW46"/>
    <mergeCell ref="FFY40:FFY46"/>
    <mergeCell ref="FGA40:FGA46"/>
    <mergeCell ref="FGC40:FGC46"/>
    <mergeCell ref="FGE40:FGE46"/>
    <mergeCell ref="FGG40:FGG46"/>
    <mergeCell ref="FFK40:FFK46"/>
    <mergeCell ref="FFM40:FFM46"/>
    <mergeCell ref="FFO40:FFO46"/>
    <mergeCell ref="FFQ40:FFQ46"/>
    <mergeCell ref="FFS40:FFS46"/>
    <mergeCell ref="FFU40:FFU46"/>
    <mergeCell ref="FHS40:FHS46"/>
    <mergeCell ref="FHU40:FHU46"/>
    <mergeCell ref="FHW40:FHW46"/>
    <mergeCell ref="FHY40:FHY46"/>
    <mergeCell ref="FIA40:FIA46"/>
    <mergeCell ref="FIC40:FIC46"/>
    <mergeCell ref="FHG40:FHG46"/>
    <mergeCell ref="FHI40:FHI46"/>
    <mergeCell ref="FHK40:FHK46"/>
    <mergeCell ref="FHM40:FHM46"/>
    <mergeCell ref="FHO40:FHO46"/>
    <mergeCell ref="FHQ40:FHQ46"/>
    <mergeCell ref="FGU40:FGU46"/>
    <mergeCell ref="FGW40:FGW46"/>
    <mergeCell ref="FGY40:FGY46"/>
    <mergeCell ref="FHA40:FHA46"/>
    <mergeCell ref="FHC40:FHC46"/>
    <mergeCell ref="FHE40:FHE46"/>
    <mergeCell ref="FJC40:FJC46"/>
    <mergeCell ref="FJE40:FJE46"/>
    <mergeCell ref="FJG40:FJG46"/>
    <mergeCell ref="FJI40:FJI46"/>
    <mergeCell ref="FJK40:FJK46"/>
    <mergeCell ref="FJM40:FJM46"/>
    <mergeCell ref="FIQ40:FIQ46"/>
    <mergeCell ref="FIS40:FIS46"/>
    <mergeCell ref="FIU40:FIU46"/>
    <mergeCell ref="FIW40:FIW46"/>
    <mergeCell ref="FIY40:FIY46"/>
    <mergeCell ref="FJA40:FJA46"/>
    <mergeCell ref="FIE40:FIE46"/>
    <mergeCell ref="FIG40:FIG46"/>
    <mergeCell ref="FII40:FII46"/>
    <mergeCell ref="FIK40:FIK46"/>
    <mergeCell ref="FIM40:FIM46"/>
    <mergeCell ref="FIO40:FIO46"/>
    <mergeCell ref="FKM40:FKM46"/>
    <mergeCell ref="FKO40:FKO46"/>
    <mergeCell ref="FKQ40:FKQ46"/>
    <mergeCell ref="FKS40:FKS46"/>
    <mergeCell ref="FKU40:FKU46"/>
    <mergeCell ref="FKW40:FKW46"/>
    <mergeCell ref="FKA40:FKA46"/>
    <mergeCell ref="FKC40:FKC46"/>
    <mergeCell ref="FKE40:FKE46"/>
    <mergeCell ref="FKG40:FKG46"/>
    <mergeCell ref="FKI40:FKI46"/>
    <mergeCell ref="FKK40:FKK46"/>
    <mergeCell ref="FJO40:FJO46"/>
    <mergeCell ref="FJQ40:FJQ46"/>
    <mergeCell ref="FJS40:FJS46"/>
    <mergeCell ref="FJU40:FJU46"/>
    <mergeCell ref="FJW40:FJW46"/>
    <mergeCell ref="FJY40:FJY46"/>
    <mergeCell ref="FLW40:FLW46"/>
    <mergeCell ref="FLY40:FLY46"/>
    <mergeCell ref="FMA40:FMA46"/>
    <mergeCell ref="FMC40:FMC46"/>
    <mergeCell ref="FME40:FME46"/>
    <mergeCell ref="FMG40:FMG46"/>
    <mergeCell ref="FLK40:FLK46"/>
    <mergeCell ref="FLM40:FLM46"/>
    <mergeCell ref="FLO40:FLO46"/>
    <mergeCell ref="FLQ40:FLQ46"/>
    <mergeCell ref="FLS40:FLS46"/>
    <mergeCell ref="FLU40:FLU46"/>
    <mergeCell ref="FKY40:FKY46"/>
    <mergeCell ref="FLA40:FLA46"/>
    <mergeCell ref="FLC40:FLC46"/>
    <mergeCell ref="FLE40:FLE46"/>
    <mergeCell ref="FLG40:FLG46"/>
    <mergeCell ref="FLI40:FLI46"/>
    <mergeCell ref="FNG40:FNG46"/>
    <mergeCell ref="FNI40:FNI46"/>
    <mergeCell ref="FNK40:FNK46"/>
    <mergeCell ref="FNM40:FNM46"/>
    <mergeCell ref="FNO40:FNO46"/>
    <mergeCell ref="FNQ40:FNQ46"/>
    <mergeCell ref="FMU40:FMU46"/>
    <mergeCell ref="FMW40:FMW46"/>
    <mergeCell ref="FMY40:FMY46"/>
    <mergeCell ref="FNA40:FNA46"/>
    <mergeCell ref="FNC40:FNC46"/>
    <mergeCell ref="FNE40:FNE46"/>
    <mergeCell ref="FMI40:FMI46"/>
    <mergeCell ref="FMK40:FMK46"/>
    <mergeCell ref="FMM40:FMM46"/>
    <mergeCell ref="FMO40:FMO46"/>
    <mergeCell ref="FMQ40:FMQ46"/>
    <mergeCell ref="FMS40:FMS46"/>
    <mergeCell ref="FOQ40:FOQ46"/>
    <mergeCell ref="FOS40:FOS46"/>
    <mergeCell ref="FOU40:FOU46"/>
    <mergeCell ref="FOW40:FOW46"/>
    <mergeCell ref="FOY40:FOY46"/>
    <mergeCell ref="FPA40:FPA46"/>
    <mergeCell ref="FOE40:FOE46"/>
    <mergeCell ref="FOG40:FOG46"/>
    <mergeCell ref="FOI40:FOI46"/>
    <mergeCell ref="FOK40:FOK46"/>
    <mergeCell ref="FOM40:FOM46"/>
    <mergeCell ref="FOO40:FOO46"/>
    <mergeCell ref="FNS40:FNS46"/>
    <mergeCell ref="FNU40:FNU46"/>
    <mergeCell ref="FNW40:FNW46"/>
    <mergeCell ref="FNY40:FNY46"/>
    <mergeCell ref="FOA40:FOA46"/>
    <mergeCell ref="FOC40:FOC46"/>
    <mergeCell ref="FQA40:FQA46"/>
    <mergeCell ref="FQC40:FQC46"/>
    <mergeCell ref="FQE40:FQE46"/>
    <mergeCell ref="FQG40:FQG46"/>
    <mergeCell ref="FQI40:FQI46"/>
    <mergeCell ref="FQK40:FQK46"/>
    <mergeCell ref="FPO40:FPO46"/>
    <mergeCell ref="FPQ40:FPQ46"/>
    <mergeCell ref="FPS40:FPS46"/>
    <mergeCell ref="FPU40:FPU46"/>
    <mergeCell ref="FPW40:FPW46"/>
    <mergeCell ref="FPY40:FPY46"/>
    <mergeCell ref="FPC40:FPC46"/>
    <mergeCell ref="FPE40:FPE46"/>
    <mergeCell ref="FPG40:FPG46"/>
    <mergeCell ref="FPI40:FPI46"/>
    <mergeCell ref="FPK40:FPK46"/>
    <mergeCell ref="FPM40:FPM46"/>
    <mergeCell ref="FRK40:FRK46"/>
    <mergeCell ref="FRM40:FRM46"/>
    <mergeCell ref="FRO40:FRO46"/>
    <mergeCell ref="FRQ40:FRQ46"/>
    <mergeCell ref="FRS40:FRS46"/>
    <mergeCell ref="FRU40:FRU46"/>
    <mergeCell ref="FQY40:FQY46"/>
    <mergeCell ref="FRA40:FRA46"/>
    <mergeCell ref="FRC40:FRC46"/>
    <mergeCell ref="FRE40:FRE46"/>
    <mergeCell ref="FRG40:FRG46"/>
    <mergeCell ref="FRI40:FRI46"/>
    <mergeCell ref="FQM40:FQM46"/>
    <mergeCell ref="FQO40:FQO46"/>
    <mergeCell ref="FQQ40:FQQ46"/>
    <mergeCell ref="FQS40:FQS46"/>
    <mergeCell ref="FQU40:FQU46"/>
    <mergeCell ref="FQW40:FQW46"/>
    <mergeCell ref="FSU40:FSU46"/>
    <mergeCell ref="FSW40:FSW46"/>
    <mergeCell ref="FSY40:FSY46"/>
    <mergeCell ref="FTA40:FTA46"/>
    <mergeCell ref="FTC40:FTC46"/>
    <mergeCell ref="FTE40:FTE46"/>
    <mergeCell ref="FSI40:FSI46"/>
    <mergeCell ref="FSK40:FSK46"/>
    <mergeCell ref="FSM40:FSM46"/>
    <mergeCell ref="FSO40:FSO46"/>
    <mergeCell ref="FSQ40:FSQ46"/>
    <mergeCell ref="FSS40:FSS46"/>
    <mergeCell ref="FRW40:FRW46"/>
    <mergeCell ref="FRY40:FRY46"/>
    <mergeCell ref="FSA40:FSA46"/>
    <mergeCell ref="FSC40:FSC46"/>
    <mergeCell ref="FSE40:FSE46"/>
    <mergeCell ref="FSG40:FSG46"/>
    <mergeCell ref="FUE40:FUE46"/>
    <mergeCell ref="FUG40:FUG46"/>
    <mergeCell ref="FUI40:FUI46"/>
    <mergeCell ref="FUK40:FUK46"/>
    <mergeCell ref="FUM40:FUM46"/>
    <mergeCell ref="FUO40:FUO46"/>
    <mergeCell ref="FTS40:FTS46"/>
    <mergeCell ref="FTU40:FTU46"/>
    <mergeCell ref="FTW40:FTW46"/>
    <mergeCell ref="FTY40:FTY46"/>
    <mergeCell ref="FUA40:FUA46"/>
    <mergeCell ref="FUC40:FUC46"/>
    <mergeCell ref="FTG40:FTG46"/>
    <mergeCell ref="FTI40:FTI46"/>
    <mergeCell ref="FTK40:FTK46"/>
    <mergeCell ref="FTM40:FTM46"/>
    <mergeCell ref="FTO40:FTO46"/>
    <mergeCell ref="FTQ40:FTQ46"/>
    <mergeCell ref="FVO40:FVO46"/>
    <mergeCell ref="FVQ40:FVQ46"/>
    <mergeCell ref="FVS40:FVS46"/>
    <mergeCell ref="FVU40:FVU46"/>
    <mergeCell ref="FVW40:FVW46"/>
    <mergeCell ref="FVY40:FVY46"/>
    <mergeCell ref="FVC40:FVC46"/>
    <mergeCell ref="FVE40:FVE46"/>
    <mergeCell ref="FVG40:FVG46"/>
    <mergeCell ref="FVI40:FVI46"/>
    <mergeCell ref="FVK40:FVK46"/>
    <mergeCell ref="FVM40:FVM46"/>
    <mergeCell ref="FUQ40:FUQ46"/>
    <mergeCell ref="FUS40:FUS46"/>
    <mergeCell ref="FUU40:FUU46"/>
    <mergeCell ref="FUW40:FUW46"/>
    <mergeCell ref="FUY40:FUY46"/>
    <mergeCell ref="FVA40:FVA46"/>
    <mergeCell ref="FWY40:FWY46"/>
    <mergeCell ref="FXA40:FXA46"/>
    <mergeCell ref="FXC40:FXC46"/>
    <mergeCell ref="FXE40:FXE46"/>
    <mergeCell ref="FXG40:FXG46"/>
    <mergeCell ref="FXI40:FXI46"/>
    <mergeCell ref="FWM40:FWM46"/>
    <mergeCell ref="FWO40:FWO46"/>
    <mergeCell ref="FWQ40:FWQ46"/>
    <mergeCell ref="FWS40:FWS46"/>
    <mergeCell ref="FWU40:FWU46"/>
    <mergeCell ref="FWW40:FWW46"/>
    <mergeCell ref="FWA40:FWA46"/>
    <mergeCell ref="FWC40:FWC46"/>
    <mergeCell ref="FWE40:FWE46"/>
    <mergeCell ref="FWG40:FWG46"/>
    <mergeCell ref="FWI40:FWI46"/>
    <mergeCell ref="FWK40:FWK46"/>
    <mergeCell ref="FYI40:FYI46"/>
    <mergeCell ref="FYK40:FYK46"/>
    <mergeCell ref="FYM40:FYM46"/>
    <mergeCell ref="FYO40:FYO46"/>
    <mergeCell ref="FYQ40:FYQ46"/>
    <mergeCell ref="FYS40:FYS46"/>
    <mergeCell ref="FXW40:FXW46"/>
    <mergeCell ref="FXY40:FXY46"/>
    <mergeCell ref="FYA40:FYA46"/>
    <mergeCell ref="FYC40:FYC46"/>
    <mergeCell ref="FYE40:FYE46"/>
    <mergeCell ref="FYG40:FYG46"/>
    <mergeCell ref="FXK40:FXK46"/>
    <mergeCell ref="FXM40:FXM46"/>
    <mergeCell ref="FXO40:FXO46"/>
    <mergeCell ref="FXQ40:FXQ46"/>
    <mergeCell ref="FXS40:FXS46"/>
    <mergeCell ref="FXU40:FXU46"/>
    <mergeCell ref="FZS40:FZS46"/>
    <mergeCell ref="FZU40:FZU46"/>
    <mergeCell ref="FZW40:FZW46"/>
    <mergeCell ref="FZY40:FZY46"/>
    <mergeCell ref="GAA40:GAA46"/>
    <mergeCell ref="GAC40:GAC46"/>
    <mergeCell ref="FZG40:FZG46"/>
    <mergeCell ref="FZI40:FZI46"/>
    <mergeCell ref="FZK40:FZK46"/>
    <mergeCell ref="FZM40:FZM46"/>
    <mergeCell ref="FZO40:FZO46"/>
    <mergeCell ref="FZQ40:FZQ46"/>
    <mergeCell ref="FYU40:FYU46"/>
    <mergeCell ref="FYW40:FYW46"/>
    <mergeCell ref="FYY40:FYY46"/>
    <mergeCell ref="FZA40:FZA46"/>
    <mergeCell ref="FZC40:FZC46"/>
    <mergeCell ref="FZE40:FZE46"/>
    <mergeCell ref="GBC40:GBC46"/>
    <mergeCell ref="GBE40:GBE46"/>
    <mergeCell ref="GBG40:GBG46"/>
    <mergeCell ref="GBI40:GBI46"/>
    <mergeCell ref="GBK40:GBK46"/>
    <mergeCell ref="GBM40:GBM46"/>
    <mergeCell ref="GAQ40:GAQ46"/>
    <mergeCell ref="GAS40:GAS46"/>
    <mergeCell ref="GAU40:GAU46"/>
    <mergeCell ref="GAW40:GAW46"/>
    <mergeCell ref="GAY40:GAY46"/>
    <mergeCell ref="GBA40:GBA46"/>
    <mergeCell ref="GAE40:GAE46"/>
    <mergeCell ref="GAG40:GAG46"/>
    <mergeCell ref="GAI40:GAI46"/>
    <mergeCell ref="GAK40:GAK46"/>
    <mergeCell ref="GAM40:GAM46"/>
    <mergeCell ref="GAO40:GAO46"/>
    <mergeCell ref="GCM40:GCM46"/>
    <mergeCell ref="GCO40:GCO46"/>
    <mergeCell ref="GCQ40:GCQ46"/>
    <mergeCell ref="GCS40:GCS46"/>
    <mergeCell ref="GCU40:GCU46"/>
    <mergeCell ref="GCW40:GCW46"/>
    <mergeCell ref="GCA40:GCA46"/>
    <mergeCell ref="GCC40:GCC46"/>
    <mergeCell ref="GCE40:GCE46"/>
    <mergeCell ref="GCG40:GCG46"/>
    <mergeCell ref="GCI40:GCI46"/>
    <mergeCell ref="GCK40:GCK46"/>
    <mergeCell ref="GBO40:GBO46"/>
    <mergeCell ref="GBQ40:GBQ46"/>
    <mergeCell ref="GBS40:GBS46"/>
    <mergeCell ref="GBU40:GBU46"/>
    <mergeCell ref="GBW40:GBW46"/>
    <mergeCell ref="GBY40:GBY46"/>
    <mergeCell ref="GDW40:GDW46"/>
    <mergeCell ref="GDY40:GDY46"/>
    <mergeCell ref="GEA40:GEA46"/>
    <mergeCell ref="GEC40:GEC46"/>
    <mergeCell ref="GEE40:GEE46"/>
    <mergeCell ref="GEG40:GEG46"/>
    <mergeCell ref="GDK40:GDK46"/>
    <mergeCell ref="GDM40:GDM46"/>
    <mergeCell ref="GDO40:GDO46"/>
    <mergeCell ref="GDQ40:GDQ46"/>
    <mergeCell ref="GDS40:GDS46"/>
    <mergeCell ref="GDU40:GDU46"/>
    <mergeCell ref="GCY40:GCY46"/>
    <mergeCell ref="GDA40:GDA46"/>
    <mergeCell ref="GDC40:GDC46"/>
    <mergeCell ref="GDE40:GDE46"/>
    <mergeCell ref="GDG40:GDG46"/>
    <mergeCell ref="GDI40:GDI46"/>
    <mergeCell ref="GFG40:GFG46"/>
    <mergeCell ref="GFI40:GFI46"/>
    <mergeCell ref="GFK40:GFK46"/>
    <mergeCell ref="GFM40:GFM46"/>
    <mergeCell ref="GFO40:GFO46"/>
    <mergeCell ref="GFQ40:GFQ46"/>
    <mergeCell ref="GEU40:GEU46"/>
    <mergeCell ref="GEW40:GEW46"/>
    <mergeCell ref="GEY40:GEY46"/>
    <mergeCell ref="GFA40:GFA46"/>
    <mergeCell ref="GFC40:GFC46"/>
    <mergeCell ref="GFE40:GFE46"/>
    <mergeCell ref="GEI40:GEI46"/>
    <mergeCell ref="GEK40:GEK46"/>
    <mergeCell ref="GEM40:GEM46"/>
    <mergeCell ref="GEO40:GEO46"/>
    <mergeCell ref="GEQ40:GEQ46"/>
    <mergeCell ref="GES40:GES46"/>
    <mergeCell ref="GGQ40:GGQ46"/>
    <mergeCell ref="GGS40:GGS46"/>
    <mergeCell ref="GGU40:GGU46"/>
    <mergeCell ref="GGW40:GGW46"/>
    <mergeCell ref="GGY40:GGY46"/>
    <mergeCell ref="GHA40:GHA46"/>
    <mergeCell ref="GGE40:GGE46"/>
    <mergeCell ref="GGG40:GGG46"/>
    <mergeCell ref="GGI40:GGI46"/>
    <mergeCell ref="GGK40:GGK46"/>
    <mergeCell ref="GGM40:GGM46"/>
    <mergeCell ref="GGO40:GGO46"/>
    <mergeCell ref="GFS40:GFS46"/>
    <mergeCell ref="GFU40:GFU46"/>
    <mergeCell ref="GFW40:GFW46"/>
    <mergeCell ref="GFY40:GFY46"/>
    <mergeCell ref="GGA40:GGA46"/>
    <mergeCell ref="GGC40:GGC46"/>
    <mergeCell ref="GIA40:GIA46"/>
    <mergeCell ref="GIC40:GIC46"/>
    <mergeCell ref="GIE40:GIE46"/>
    <mergeCell ref="GIG40:GIG46"/>
    <mergeCell ref="GII40:GII46"/>
    <mergeCell ref="GIK40:GIK46"/>
    <mergeCell ref="GHO40:GHO46"/>
    <mergeCell ref="GHQ40:GHQ46"/>
    <mergeCell ref="GHS40:GHS46"/>
    <mergeCell ref="GHU40:GHU46"/>
    <mergeCell ref="GHW40:GHW46"/>
    <mergeCell ref="GHY40:GHY46"/>
    <mergeCell ref="GHC40:GHC46"/>
    <mergeCell ref="GHE40:GHE46"/>
    <mergeCell ref="GHG40:GHG46"/>
    <mergeCell ref="GHI40:GHI46"/>
    <mergeCell ref="GHK40:GHK46"/>
    <mergeCell ref="GHM40:GHM46"/>
    <mergeCell ref="GJK40:GJK46"/>
    <mergeCell ref="GJM40:GJM46"/>
    <mergeCell ref="GJO40:GJO46"/>
    <mergeCell ref="GJQ40:GJQ46"/>
    <mergeCell ref="GJS40:GJS46"/>
    <mergeCell ref="GJU40:GJU46"/>
    <mergeCell ref="GIY40:GIY46"/>
    <mergeCell ref="GJA40:GJA46"/>
    <mergeCell ref="GJC40:GJC46"/>
    <mergeCell ref="GJE40:GJE46"/>
    <mergeCell ref="GJG40:GJG46"/>
    <mergeCell ref="GJI40:GJI46"/>
    <mergeCell ref="GIM40:GIM46"/>
    <mergeCell ref="GIO40:GIO46"/>
    <mergeCell ref="GIQ40:GIQ46"/>
    <mergeCell ref="GIS40:GIS46"/>
    <mergeCell ref="GIU40:GIU46"/>
    <mergeCell ref="GIW40:GIW46"/>
    <mergeCell ref="GKU40:GKU46"/>
    <mergeCell ref="GKW40:GKW46"/>
    <mergeCell ref="GKY40:GKY46"/>
    <mergeCell ref="GLA40:GLA46"/>
    <mergeCell ref="GLC40:GLC46"/>
    <mergeCell ref="GLE40:GLE46"/>
    <mergeCell ref="GKI40:GKI46"/>
    <mergeCell ref="GKK40:GKK46"/>
    <mergeCell ref="GKM40:GKM46"/>
    <mergeCell ref="GKO40:GKO46"/>
    <mergeCell ref="GKQ40:GKQ46"/>
    <mergeCell ref="GKS40:GKS46"/>
    <mergeCell ref="GJW40:GJW46"/>
    <mergeCell ref="GJY40:GJY46"/>
    <mergeCell ref="GKA40:GKA46"/>
    <mergeCell ref="GKC40:GKC46"/>
    <mergeCell ref="GKE40:GKE46"/>
    <mergeCell ref="GKG40:GKG46"/>
    <mergeCell ref="GME40:GME46"/>
    <mergeCell ref="GMG40:GMG46"/>
    <mergeCell ref="GMI40:GMI46"/>
    <mergeCell ref="GMK40:GMK46"/>
    <mergeCell ref="GMM40:GMM46"/>
    <mergeCell ref="GMO40:GMO46"/>
    <mergeCell ref="GLS40:GLS46"/>
    <mergeCell ref="GLU40:GLU46"/>
    <mergeCell ref="GLW40:GLW46"/>
    <mergeCell ref="GLY40:GLY46"/>
    <mergeCell ref="GMA40:GMA46"/>
    <mergeCell ref="GMC40:GMC46"/>
    <mergeCell ref="GLG40:GLG46"/>
    <mergeCell ref="GLI40:GLI46"/>
    <mergeCell ref="GLK40:GLK46"/>
    <mergeCell ref="GLM40:GLM46"/>
    <mergeCell ref="GLO40:GLO46"/>
    <mergeCell ref="GLQ40:GLQ46"/>
    <mergeCell ref="GNO40:GNO46"/>
    <mergeCell ref="GNQ40:GNQ46"/>
    <mergeCell ref="GNS40:GNS46"/>
    <mergeCell ref="GNU40:GNU46"/>
    <mergeCell ref="GNW40:GNW46"/>
    <mergeCell ref="GNY40:GNY46"/>
    <mergeCell ref="GNC40:GNC46"/>
    <mergeCell ref="GNE40:GNE46"/>
    <mergeCell ref="GNG40:GNG46"/>
    <mergeCell ref="GNI40:GNI46"/>
    <mergeCell ref="GNK40:GNK46"/>
    <mergeCell ref="GNM40:GNM46"/>
    <mergeCell ref="GMQ40:GMQ46"/>
    <mergeCell ref="GMS40:GMS46"/>
    <mergeCell ref="GMU40:GMU46"/>
    <mergeCell ref="GMW40:GMW46"/>
    <mergeCell ref="GMY40:GMY46"/>
    <mergeCell ref="GNA40:GNA46"/>
    <mergeCell ref="GOY40:GOY46"/>
    <mergeCell ref="GPA40:GPA46"/>
    <mergeCell ref="GPC40:GPC46"/>
    <mergeCell ref="GPE40:GPE46"/>
    <mergeCell ref="GPG40:GPG46"/>
    <mergeCell ref="GPI40:GPI46"/>
    <mergeCell ref="GOM40:GOM46"/>
    <mergeCell ref="GOO40:GOO46"/>
    <mergeCell ref="GOQ40:GOQ46"/>
    <mergeCell ref="GOS40:GOS46"/>
    <mergeCell ref="GOU40:GOU46"/>
    <mergeCell ref="GOW40:GOW46"/>
    <mergeCell ref="GOA40:GOA46"/>
    <mergeCell ref="GOC40:GOC46"/>
    <mergeCell ref="GOE40:GOE46"/>
    <mergeCell ref="GOG40:GOG46"/>
    <mergeCell ref="GOI40:GOI46"/>
    <mergeCell ref="GOK40:GOK46"/>
    <mergeCell ref="GQI40:GQI46"/>
    <mergeCell ref="GQK40:GQK46"/>
    <mergeCell ref="GQM40:GQM46"/>
    <mergeCell ref="GQO40:GQO46"/>
    <mergeCell ref="GQQ40:GQQ46"/>
    <mergeCell ref="GQS40:GQS46"/>
    <mergeCell ref="GPW40:GPW46"/>
    <mergeCell ref="GPY40:GPY46"/>
    <mergeCell ref="GQA40:GQA46"/>
    <mergeCell ref="GQC40:GQC46"/>
    <mergeCell ref="GQE40:GQE46"/>
    <mergeCell ref="GQG40:GQG46"/>
    <mergeCell ref="GPK40:GPK46"/>
    <mergeCell ref="GPM40:GPM46"/>
    <mergeCell ref="GPO40:GPO46"/>
    <mergeCell ref="GPQ40:GPQ46"/>
    <mergeCell ref="GPS40:GPS46"/>
    <mergeCell ref="GPU40:GPU46"/>
    <mergeCell ref="GRS40:GRS46"/>
    <mergeCell ref="GRU40:GRU46"/>
    <mergeCell ref="GRW40:GRW46"/>
    <mergeCell ref="GRY40:GRY46"/>
    <mergeCell ref="GSA40:GSA46"/>
    <mergeCell ref="GSC40:GSC46"/>
    <mergeCell ref="GRG40:GRG46"/>
    <mergeCell ref="GRI40:GRI46"/>
    <mergeCell ref="GRK40:GRK46"/>
    <mergeCell ref="GRM40:GRM46"/>
    <mergeCell ref="GRO40:GRO46"/>
    <mergeCell ref="GRQ40:GRQ46"/>
    <mergeCell ref="GQU40:GQU46"/>
    <mergeCell ref="GQW40:GQW46"/>
    <mergeCell ref="GQY40:GQY46"/>
    <mergeCell ref="GRA40:GRA46"/>
    <mergeCell ref="GRC40:GRC46"/>
    <mergeCell ref="GRE40:GRE46"/>
    <mergeCell ref="GTC40:GTC46"/>
    <mergeCell ref="GTE40:GTE46"/>
    <mergeCell ref="GTG40:GTG46"/>
    <mergeCell ref="GTI40:GTI46"/>
    <mergeCell ref="GTK40:GTK46"/>
    <mergeCell ref="GTM40:GTM46"/>
    <mergeCell ref="GSQ40:GSQ46"/>
    <mergeCell ref="GSS40:GSS46"/>
    <mergeCell ref="GSU40:GSU46"/>
    <mergeCell ref="GSW40:GSW46"/>
    <mergeCell ref="GSY40:GSY46"/>
    <mergeCell ref="GTA40:GTA46"/>
    <mergeCell ref="GSE40:GSE46"/>
    <mergeCell ref="GSG40:GSG46"/>
    <mergeCell ref="GSI40:GSI46"/>
    <mergeCell ref="GSK40:GSK46"/>
    <mergeCell ref="GSM40:GSM46"/>
    <mergeCell ref="GSO40:GSO46"/>
    <mergeCell ref="GUM40:GUM46"/>
    <mergeCell ref="GUO40:GUO46"/>
    <mergeCell ref="GUQ40:GUQ46"/>
    <mergeCell ref="GUS40:GUS46"/>
    <mergeCell ref="GUU40:GUU46"/>
    <mergeCell ref="GUW40:GUW46"/>
    <mergeCell ref="GUA40:GUA46"/>
    <mergeCell ref="GUC40:GUC46"/>
    <mergeCell ref="GUE40:GUE46"/>
    <mergeCell ref="GUG40:GUG46"/>
    <mergeCell ref="GUI40:GUI46"/>
    <mergeCell ref="GUK40:GUK46"/>
    <mergeCell ref="GTO40:GTO46"/>
    <mergeCell ref="GTQ40:GTQ46"/>
    <mergeCell ref="GTS40:GTS46"/>
    <mergeCell ref="GTU40:GTU46"/>
    <mergeCell ref="GTW40:GTW46"/>
    <mergeCell ref="GTY40:GTY46"/>
    <mergeCell ref="GVW40:GVW46"/>
    <mergeCell ref="GVY40:GVY46"/>
    <mergeCell ref="GWA40:GWA46"/>
    <mergeCell ref="GWC40:GWC46"/>
    <mergeCell ref="GWE40:GWE46"/>
    <mergeCell ref="GWG40:GWG46"/>
    <mergeCell ref="GVK40:GVK46"/>
    <mergeCell ref="GVM40:GVM46"/>
    <mergeCell ref="GVO40:GVO46"/>
    <mergeCell ref="GVQ40:GVQ46"/>
    <mergeCell ref="GVS40:GVS46"/>
    <mergeCell ref="GVU40:GVU46"/>
    <mergeCell ref="GUY40:GUY46"/>
    <mergeCell ref="GVA40:GVA46"/>
    <mergeCell ref="GVC40:GVC46"/>
    <mergeCell ref="GVE40:GVE46"/>
    <mergeCell ref="GVG40:GVG46"/>
    <mergeCell ref="GVI40:GVI46"/>
    <mergeCell ref="GXG40:GXG46"/>
    <mergeCell ref="GXI40:GXI46"/>
    <mergeCell ref="GXK40:GXK46"/>
    <mergeCell ref="GXM40:GXM46"/>
    <mergeCell ref="GXO40:GXO46"/>
    <mergeCell ref="GXQ40:GXQ46"/>
    <mergeCell ref="GWU40:GWU46"/>
    <mergeCell ref="GWW40:GWW46"/>
    <mergeCell ref="GWY40:GWY46"/>
    <mergeCell ref="GXA40:GXA46"/>
    <mergeCell ref="GXC40:GXC46"/>
    <mergeCell ref="GXE40:GXE46"/>
    <mergeCell ref="GWI40:GWI46"/>
    <mergeCell ref="GWK40:GWK46"/>
    <mergeCell ref="GWM40:GWM46"/>
    <mergeCell ref="GWO40:GWO46"/>
    <mergeCell ref="GWQ40:GWQ46"/>
    <mergeCell ref="GWS40:GWS46"/>
    <mergeCell ref="GYQ40:GYQ46"/>
    <mergeCell ref="GYS40:GYS46"/>
    <mergeCell ref="GYU40:GYU46"/>
    <mergeCell ref="GYW40:GYW46"/>
    <mergeCell ref="GYY40:GYY46"/>
    <mergeCell ref="GZA40:GZA46"/>
    <mergeCell ref="GYE40:GYE46"/>
    <mergeCell ref="GYG40:GYG46"/>
    <mergeCell ref="GYI40:GYI46"/>
    <mergeCell ref="GYK40:GYK46"/>
    <mergeCell ref="GYM40:GYM46"/>
    <mergeCell ref="GYO40:GYO46"/>
    <mergeCell ref="GXS40:GXS46"/>
    <mergeCell ref="GXU40:GXU46"/>
    <mergeCell ref="GXW40:GXW46"/>
    <mergeCell ref="GXY40:GXY46"/>
    <mergeCell ref="GYA40:GYA46"/>
    <mergeCell ref="GYC40:GYC46"/>
    <mergeCell ref="HAA40:HAA46"/>
    <mergeCell ref="HAC40:HAC46"/>
    <mergeCell ref="HAE40:HAE46"/>
    <mergeCell ref="HAG40:HAG46"/>
    <mergeCell ref="HAI40:HAI46"/>
    <mergeCell ref="HAK40:HAK46"/>
    <mergeCell ref="GZO40:GZO46"/>
    <mergeCell ref="GZQ40:GZQ46"/>
    <mergeCell ref="GZS40:GZS46"/>
    <mergeCell ref="GZU40:GZU46"/>
    <mergeCell ref="GZW40:GZW46"/>
    <mergeCell ref="GZY40:GZY46"/>
    <mergeCell ref="GZC40:GZC46"/>
    <mergeCell ref="GZE40:GZE46"/>
    <mergeCell ref="GZG40:GZG46"/>
    <mergeCell ref="GZI40:GZI46"/>
    <mergeCell ref="GZK40:GZK46"/>
    <mergeCell ref="GZM40:GZM46"/>
    <mergeCell ref="HBK40:HBK46"/>
    <mergeCell ref="HBM40:HBM46"/>
    <mergeCell ref="HBO40:HBO46"/>
    <mergeCell ref="HBQ40:HBQ46"/>
    <mergeCell ref="HBS40:HBS46"/>
    <mergeCell ref="HBU40:HBU46"/>
    <mergeCell ref="HAY40:HAY46"/>
    <mergeCell ref="HBA40:HBA46"/>
    <mergeCell ref="HBC40:HBC46"/>
    <mergeCell ref="HBE40:HBE46"/>
    <mergeCell ref="HBG40:HBG46"/>
    <mergeCell ref="HBI40:HBI46"/>
    <mergeCell ref="HAM40:HAM46"/>
    <mergeCell ref="HAO40:HAO46"/>
    <mergeCell ref="HAQ40:HAQ46"/>
    <mergeCell ref="HAS40:HAS46"/>
    <mergeCell ref="HAU40:HAU46"/>
    <mergeCell ref="HAW40:HAW46"/>
    <mergeCell ref="HCU40:HCU46"/>
    <mergeCell ref="HCW40:HCW46"/>
    <mergeCell ref="HCY40:HCY46"/>
    <mergeCell ref="HDA40:HDA46"/>
    <mergeCell ref="HDC40:HDC46"/>
    <mergeCell ref="HDE40:HDE46"/>
    <mergeCell ref="HCI40:HCI46"/>
    <mergeCell ref="HCK40:HCK46"/>
    <mergeCell ref="HCM40:HCM46"/>
    <mergeCell ref="HCO40:HCO46"/>
    <mergeCell ref="HCQ40:HCQ46"/>
    <mergeCell ref="HCS40:HCS46"/>
    <mergeCell ref="HBW40:HBW46"/>
    <mergeCell ref="HBY40:HBY46"/>
    <mergeCell ref="HCA40:HCA46"/>
    <mergeCell ref="HCC40:HCC46"/>
    <mergeCell ref="HCE40:HCE46"/>
    <mergeCell ref="HCG40:HCG46"/>
    <mergeCell ref="HEE40:HEE46"/>
    <mergeCell ref="HEG40:HEG46"/>
    <mergeCell ref="HEI40:HEI46"/>
    <mergeCell ref="HEK40:HEK46"/>
    <mergeCell ref="HEM40:HEM46"/>
    <mergeCell ref="HEO40:HEO46"/>
    <mergeCell ref="HDS40:HDS46"/>
    <mergeCell ref="HDU40:HDU46"/>
    <mergeCell ref="HDW40:HDW46"/>
    <mergeCell ref="HDY40:HDY46"/>
    <mergeCell ref="HEA40:HEA46"/>
    <mergeCell ref="HEC40:HEC46"/>
    <mergeCell ref="HDG40:HDG46"/>
    <mergeCell ref="HDI40:HDI46"/>
    <mergeCell ref="HDK40:HDK46"/>
    <mergeCell ref="HDM40:HDM46"/>
    <mergeCell ref="HDO40:HDO46"/>
    <mergeCell ref="HDQ40:HDQ46"/>
    <mergeCell ref="HFO40:HFO46"/>
    <mergeCell ref="HFQ40:HFQ46"/>
    <mergeCell ref="HFS40:HFS46"/>
    <mergeCell ref="HFU40:HFU46"/>
    <mergeCell ref="HFW40:HFW46"/>
    <mergeCell ref="HFY40:HFY46"/>
    <mergeCell ref="HFC40:HFC46"/>
    <mergeCell ref="HFE40:HFE46"/>
    <mergeCell ref="HFG40:HFG46"/>
    <mergeCell ref="HFI40:HFI46"/>
    <mergeCell ref="HFK40:HFK46"/>
    <mergeCell ref="HFM40:HFM46"/>
    <mergeCell ref="HEQ40:HEQ46"/>
    <mergeCell ref="HES40:HES46"/>
    <mergeCell ref="HEU40:HEU46"/>
    <mergeCell ref="HEW40:HEW46"/>
    <mergeCell ref="HEY40:HEY46"/>
    <mergeCell ref="HFA40:HFA46"/>
    <mergeCell ref="HGY40:HGY46"/>
    <mergeCell ref="HHA40:HHA46"/>
    <mergeCell ref="HHC40:HHC46"/>
    <mergeCell ref="HHE40:HHE46"/>
    <mergeCell ref="HHG40:HHG46"/>
    <mergeCell ref="HHI40:HHI46"/>
    <mergeCell ref="HGM40:HGM46"/>
    <mergeCell ref="HGO40:HGO46"/>
    <mergeCell ref="HGQ40:HGQ46"/>
    <mergeCell ref="HGS40:HGS46"/>
    <mergeCell ref="HGU40:HGU46"/>
    <mergeCell ref="HGW40:HGW46"/>
    <mergeCell ref="HGA40:HGA46"/>
    <mergeCell ref="HGC40:HGC46"/>
    <mergeCell ref="HGE40:HGE46"/>
    <mergeCell ref="HGG40:HGG46"/>
    <mergeCell ref="HGI40:HGI46"/>
    <mergeCell ref="HGK40:HGK46"/>
    <mergeCell ref="HII40:HII46"/>
    <mergeCell ref="HIK40:HIK46"/>
    <mergeCell ref="HIM40:HIM46"/>
    <mergeCell ref="HIO40:HIO46"/>
    <mergeCell ref="HIQ40:HIQ46"/>
    <mergeCell ref="HIS40:HIS46"/>
    <mergeCell ref="HHW40:HHW46"/>
    <mergeCell ref="HHY40:HHY46"/>
    <mergeCell ref="HIA40:HIA46"/>
    <mergeCell ref="HIC40:HIC46"/>
    <mergeCell ref="HIE40:HIE46"/>
    <mergeCell ref="HIG40:HIG46"/>
    <mergeCell ref="HHK40:HHK46"/>
    <mergeCell ref="HHM40:HHM46"/>
    <mergeCell ref="HHO40:HHO46"/>
    <mergeCell ref="HHQ40:HHQ46"/>
    <mergeCell ref="HHS40:HHS46"/>
    <mergeCell ref="HHU40:HHU46"/>
    <mergeCell ref="HJS40:HJS46"/>
    <mergeCell ref="HJU40:HJU46"/>
    <mergeCell ref="HJW40:HJW46"/>
    <mergeCell ref="HJY40:HJY46"/>
    <mergeCell ref="HKA40:HKA46"/>
    <mergeCell ref="HKC40:HKC46"/>
    <mergeCell ref="HJG40:HJG46"/>
    <mergeCell ref="HJI40:HJI46"/>
    <mergeCell ref="HJK40:HJK46"/>
    <mergeCell ref="HJM40:HJM46"/>
    <mergeCell ref="HJO40:HJO46"/>
    <mergeCell ref="HJQ40:HJQ46"/>
    <mergeCell ref="HIU40:HIU46"/>
    <mergeCell ref="HIW40:HIW46"/>
    <mergeCell ref="HIY40:HIY46"/>
    <mergeCell ref="HJA40:HJA46"/>
    <mergeCell ref="HJC40:HJC46"/>
    <mergeCell ref="HJE40:HJE46"/>
    <mergeCell ref="HLC40:HLC46"/>
    <mergeCell ref="HLE40:HLE46"/>
    <mergeCell ref="HLG40:HLG46"/>
    <mergeCell ref="HLI40:HLI46"/>
    <mergeCell ref="HLK40:HLK46"/>
    <mergeCell ref="HLM40:HLM46"/>
    <mergeCell ref="HKQ40:HKQ46"/>
    <mergeCell ref="HKS40:HKS46"/>
    <mergeCell ref="HKU40:HKU46"/>
    <mergeCell ref="HKW40:HKW46"/>
    <mergeCell ref="HKY40:HKY46"/>
    <mergeCell ref="HLA40:HLA46"/>
    <mergeCell ref="HKE40:HKE46"/>
    <mergeCell ref="HKG40:HKG46"/>
    <mergeCell ref="HKI40:HKI46"/>
    <mergeCell ref="HKK40:HKK46"/>
    <mergeCell ref="HKM40:HKM46"/>
    <mergeCell ref="HKO40:HKO46"/>
    <mergeCell ref="HMM40:HMM46"/>
    <mergeCell ref="HMO40:HMO46"/>
    <mergeCell ref="HMQ40:HMQ46"/>
    <mergeCell ref="HMS40:HMS46"/>
    <mergeCell ref="HMU40:HMU46"/>
    <mergeCell ref="HMW40:HMW46"/>
    <mergeCell ref="HMA40:HMA46"/>
    <mergeCell ref="HMC40:HMC46"/>
    <mergeCell ref="HME40:HME46"/>
    <mergeCell ref="HMG40:HMG46"/>
    <mergeCell ref="HMI40:HMI46"/>
    <mergeCell ref="HMK40:HMK46"/>
    <mergeCell ref="HLO40:HLO46"/>
    <mergeCell ref="HLQ40:HLQ46"/>
    <mergeCell ref="HLS40:HLS46"/>
    <mergeCell ref="HLU40:HLU46"/>
    <mergeCell ref="HLW40:HLW46"/>
    <mergeCell ref="HLY40:HLY46"/>
    <mergeCell ref="HNW40:HNW46"/>
    <mergeCell ref="HNY40:HNY46"/>
    <mergeCell ref="HOA40:HOA46"/>
    <mergeCell ref="HOC40:HOC46"/>
    <mergeCell ref="HOE40:HOE46"/>
    <mergeCell ref="HOG40:HOG46"/>
    <mergeCell ref="HNK40:HNK46"/>
    <mergeCell ref="HNM40:HNM46"/>
    <mergeCell ref="HNO40:HNO46"/>
    <mergeCell ref="HNQ40:HNQ46"/>
    <mergeCell ref="HNS40:HNS46"/>
    <mergeCell ref="HNU40:HNU46"/>
    <mergeCell ref="HMY40:HMY46"/>
    <mergeCell ref="HNA40:HNA46"/>
    <mergeCell ref="HNC40:HNC46"/>
    <mergeCell ref="HNE40:HNE46"/>
    <mergeCell ref="HNG40:HNG46"/>
    <mergeCell ref="HNI40:HNI46"/>
    <mergeCell ref="HPG40:HPG46"/>
    <mergeCell ref="HPI40:HPI46"/>
    <mergeCell ref="HPK40:HPK46"/>
    <mergeCell ref="HPM40:HPM46"/>
    <mergeCell ref="HPO40:HPO46"/>
    <mergeCell ref="HPQ40:HPQ46"/>
    <mergeCell ref="HOU40:HOU46"/>
    <mergeCell ref="HOW40:HOW46"/>
    <mergeCell ref="HOY40:HOY46"/>
    <mergeCell ref="HPA40:HPA46"/>
    <mergeCell ref="HPC40:HPC46"/>
    <mergeCell ref="HPE40:HPE46"/>
    <mergeCell ref="HOI40:HOI46"/>
    <mergeCell ref="HOK40:HOK46"/>
    <mergeCell ref="HOM40:HOM46"/>
    <mergeCell ref="HOO40:HOO46"/>
    <mergeCell ref="HOQ40:HOQ46"/>
    <mergeCell ref="HOS40:HOS46"/>
    <mergeCell ref="HQQ40:HQQ46"/>
    <mergeCell ref="HQS40:HQS46"/>
    <mergeCell ref="HQU40:HQU46"/>
    <mergeCell ref="HQW40:HQW46"/>
    <mergeCell ref="HQY40:HQY46"/>
    <mergeCell ref="HRA40:HRA46"/>
    <mergeCell ref="HQE40:HQE46"/>
    <mergeCell ref="HQG40:HQG46"/>
    <mergeCell ref="HQI40:HQI46"/>
    <mergeCell ref="HQK40:HQK46"/>
    <mergeCell ref="HQM40:HQM46"/>
    <mergeCell ref="HQO40:HQO46"/>
    <mergeCell ref="HPS40:HPS46"/>
    <mergeCell ref="HPU40:HPU46"/>
    <mergeCell ref="HPW40:HPW46"/>
    <mergeCell ref="HPY40:HPY46"/>
    <mergeCell ref="HQA40:HQA46"/>
    <mergeCell ref="HQC40:HQC46"/>
    <mergeCell ref="HSA40:HSA46"/>
    <mergeCell ref="HSC40:HSC46"/>
    <mergeCell ref="HSE40:HSE46"/>
    <mergeCell ref="HSG40:HSG46"/>
    <mergeCell ref="HSI40:HSI46"/>
    <mergeCell ref="HSK40:HSK46"/>
    <mergeCell ref="HRO40:HRO46"/>
    <mergeCell ref="HRQ40:HRQ46"/>
    <mergeCell ref="HRS40:HRS46"/>
    <mergeCell ref="HRU40:HRU46"/>
    <mergeCell ref="HRW40:HRW46"/>
    <mergeCell ref="HRY40:HRY46"/>
    <mergeCell ref="HRC40:HRC46"/>
    <mergeCell ref="HRE40:HRE46"/>
    <mergeCell ref="HRG40:HRG46"/>
    <mergeCell ref="HRI40:HRI46"/>
    <mergeCell ref="HRK40:HRK46"/>
    <mergeCell ref="HRM40:HRM46"/>
    <mergeCell ref="HTK40:HTK46"/>
    <mergeCell ref="HTM40:HTM46"/>
    <mergeCell ref="HTO40:HTO46"/>
    <mergeCell ref="HTQ40:HTQ46"/>
    <mergeCell ref="HTS40:HTS46"/>
    <mergeCell ref="HTU40:HTU46"/>
    <mergeCell ref="HSY40:HSY46"/>
    <mergeCell ref="HTA40:HTA46"/>
    <mergeCell ref="HTC40:HTC46"/>
    <mergeCell ref="HTE40:HTE46"/>
    <mergeCell ref="HTG40:HTG46"/>
    <mergeCell ref="HTI40:HTI46"/>
    <mergeCell ref="HSM40:HSM46"/>
    <mergeCell ref="HSO40:HSO46"/>
    <mergeCell ref="HSQ40:HSQ46"/>
    <mergeCell ref="HSS40:HSS46"/>
    <mergeCell ref="HSU40:HSU46"/>
    <mergeCell ref="HSW40:HSW46"/>
    <mergeCell ref="HUU40:HUU46"/>
    <mergeCell ref="HUW40:HUW46"/>
    <mergeCell ref="HUY40:HUY46"/>
    <mergeCell ref="HVA40:HVA46"/>
    <mergeCell ref="HVC40:HVC46"/>
    <mergeCell ref="HVE40:HVE46"/>
    <mergeCell ref="HUI40:HUI46"/>
    <mergeCell ref="HUK40:HUK46"/>
    <mergeCell ref="HUM40:HUM46"/>
    <mergeCell ref="HUO40:HUO46"/>
    <mergeCell ref="HUQ40:HUQ46"/>
    <mergeCell ref="HUS40:HUS46"/>
    <mergeCell ref="HTW40:HTW46"/>
    <mergeCell ref="HTY40:HTY46"/>
    <mergeCell ref="HUA40:HUA46"/>
    <mergeCell ref="HUC40:HUC46"/>
    <mergeCell ref="HUE40:HUE46"/>
    <mergeCell ref="HUG40:HUG46"/>
    <mergeCell ref="HWE40:HWE46"/>
    <mergeCell ref="HWG40:HWG46"/>
    <mergeCell ref="HWI40:HWI46"/>
    <mergeCell ref="HWK40:HWK46"/>
    <mergeCell ref="HWM40:HWM46"/>
    <mergeCell ref="HWO40:HWO46"/>
    <mergeCell ref="HVS40:HVS46"/>
    <mergeCell ref="HVU40:HVU46"/>
    <mergeCell ref="HVW40:HVW46"/>
    <mergeCell ref="HVY40:HVY46"/>
    <mergeCell ref="HWA40:HWA46"/>
    <mergeCell ref="HWC40:HWC46"/>
    <mergeCell ref="HVG40:HVG46"/>
    <mergeCell ref="HVI40:HVI46"/>
    <mergeCell ref="HVK40:HVK46"/>
    <mergeCell ref="HVM40:HVM46"/>
    <mergeCell ref="HVO40:HVO46"/>
    <mergeCell ref="HVQ40:HVQ46"/>
    <mergeCell ref="HXO40:HXO46"/>
    <mergeCell ref="HXQ40:HXQ46"/>
    <mergeCell ref="HXS40:HXS46"/>
    <mergeCell ref="HXU40:HXU46"/>
    <mergeCell ref="HXW40:HXW46"/>
    <mergeCell ref="HXY40:HXY46"/>
    <mergeCell ref="HXC40:HXC46"/>
    <mergeCell ref="HXE40:HXE46"/>
    <mergeCell ref="HXG40:HXG46"/>
    <mergeCell ref="HXI40:HXI46"/>
    <mergeCell ref="HXK40:HXK46"/>
    <mergeCell ref="HXM40:HXM46"/>
    <mergeCell ref="HWQ40:HWQ46"/>
    <mergeCell ref="HWS40:HWS46"/>
    <mergeCell ref="HWU40:HWU46"/>
    <mergeCell ref="HWW40:HWW46"/>
    <mergeCell ref="HWY40:HWY46"/>
    <mergeCell ref="HXA40:HXA46"/>
    <mergeCell ref="HYY40:HYY46"/>
    <mergeCell ref="HZA40:HZA46"/>
    <mergeCell ref="HZC40:HZC46"/>
    <mergeCell ref="HZE40:HZE46"/>
    <mergeCell ref="HZG40:HZG46"/>
    <mergeCell ref="HZI40:HZI46"/>
    <mergeCell ref="HYM40:HYM46"/>
    <mergeCell ref="HYO40:HYO46"/>
    <mergeCell ref="HYQ40:HYQ46"/>
    <mergeCell ref="HYS40:HYS46"/>
    <mergeCell ref="HYU40:HYU46"/>
    <mergeCell ref="HYW40:HYW46"/>
    <mergeCell ref="HYA40:HYA46"/>
    <mergeCell ref="HYC40:HYC46"/>
    <mergeCell ref="HYE40:HYE46"/>
    <mergeCell ref="HYG40:HYG46"/>
    <mergeCell ref="HYI40:HYI46"/>
    <mergeCell ref="HYK40:HYK46"/>
    <mergeCell ref="IAI40:IAI46"/>
    <mergeCell ref="IAK40:IAK46"/>
    <mergeCell ref="IAM40:IAM46"/>
    <mergeCell ref="IAO40:IAO46"/>
    <mergeCell ref="IAQ40:IAQ46"/>
    <mergeCell ref="IAS40:IAS46"/>
    <mergeCell ref="HZW40:HZW46"/>
    <mergeCell ref="HZY40:HZY46"/>
    <mergeCell ref="IAA40:IAA46"/>
    <mergeCell ref="IAC40:IAC46"/>
    <mergeCell ref="IAE40:IAE46"/>
    <mergeCell ref="IAG40:IAG46"/>
    <mergeCell ref="HZK40:HZK46"/>
    <mergeCell ref="HZM40:HZM46"/>
    <mergeCell ref="HZO40:HZO46"/>
    <mergeCell ref="HZQ40:HZQ46"/>
    <mergeCell ref="HZS40:HZS46"/>
    <mergeCell ref="HZU40:HZU46"/>
    <mergeCell ref="IBS40:IBS46"/>
    <mergeCell ref="IBU40:IBU46"/>
    <mergeCell ref="IBW40:IBW46"/>
    <mergeCell ref="IBY40:IBY46"/>
    <mergeCell ref="ICA40:ICA46"/>
    <mergeCell ref="ICC40:ICC46"/>
    <mergeCell ref="IBG40:IBG46"/>
    <mergeCell ref="IBI40:IBI46"/>
    <mergeCell ref="IBK40:IBK46"/>
    <mergeCell ref="IBM40:IBM46"/>
    <mergeCell ref="IBO40:IBO46"/>
    <mergeCell ref="IBQ40:IBQ46"/>
    <mergeCell ref="IAU40:IAU46"/>
    <mergeCell ref="IAW40:IAW46"/>
    <mergeCell ref="IAY40:IAY46"/>
    <mergeCell ref="IBA40:IBA46"/>
    <mergeCell ref="IBC40:IBC46"/>
    <mergeCell ref="IBE40:IBE46"/>
    <mergeCell ref="IDC40:IDC46"/>
    <mergeCell ref="IDE40:IDE46"/>
    <mergeCell ref="IDG40:IDG46"/>
    <mergeCell ref="IDI40:IDI46"/>
    <mergeCell ref="IDK40:IDK46"/>
    <mergeCell ref="IDM40:IDM46"/>
    <mergeCell ref="ICQ40:ICQ46"/>
    <mergeCell ref="ICS40:ICS46"/>
    <mergeCell ref="ICU40:ICU46"/>
    <mergeCell ref="ICW40:ICW46"/>
    <mergeCell ref="ICY40:ICY46"/>
    <mergeCell ref="IDA40:IDA46"/>
    <mergeCell ref="ICE40:ICE46"/>
    <mergeCell ref="ICG40:ICG46"/>
    <mergeCell ref="ICI40:ICI46"/>
    <mergeCell ref="ICK40:ICK46"/>
    <mergeCell ref="ICM40:ICM46"/>
    <mergeCell ref="ICO40:ICO46"/>
    <mergeCell ref="IEM40:IEM46"/>
    <mergeCell ref="IEO40:IEO46"/>
    <mergeCell ref="IEQ40:IEQ46"/>
    <mergeCell ref="IES40:IES46"/>
    <mergeCell ref="IEU40:IEU46"/>
    <mergeCell ref="IEW40:IEW46"/>
    <mergeCell ref="IEA40:IEA46"/>
    <mergeCell ref="IEC40:IEC46"/>
    <mergeCell ref="IEE40:IEE46"/>
    <mergeCell ref="IEG40:IEG46"/>
    <mergeCell ref="IEI40:IEI46"/>
    <mergeCell ref="IEK40:IEK46"/>
    <mergeCell ref="IDO40:IDO46"/>
    <mergeCell ref="IDQ40:IDQ46"/>
    <mergeCell ref="IDS40:IDS46"/>
    <mergeCell ref="IDU40:IDU46"/>
    <mergeCell ref="IDW40:IDW46"/>
    <mergeCell ref="IDY40:IDY46"/>
    <mergeCell ref="IFW40:IFW46"/>
    <mergeCell ref="IFY40:IFY46"/>
    <mergeCell ref="IGA40:IGA46"/>
    <mergeCell ref="IGC40:IGC46"/>
    <mergeCell ref="IGE40:IGE46"/>
    <mergeCell ref="IGG40:IGG46"/>
    <mergeCell ref="IFK40:IFK46"/>
    <mergeCell ref="IFM40:IFM46"/>
    <mergeCell ref="IFO40:IFO46"/>
    <mergeCell ref="IFQ40:IFQ46"/>
    <mergeCell ref="IFS40:IFS46"/>
    <mergeCell ref="IFU40:IFU46"/>
    <mergeCell ref="IEY40:IEY46"/>
    <mergeCell ref="IFA40:IFA46"/>
    <mergeCell ref="IFC40:IFC46"/>
    <mergeCell ref="IFE40:IFE46"/>
    <mergeCell ref="IFG40:IFG46"/>
    <mergeCell ref="IFI40:IFI46"/>
    <mergeCell ref="IHG40:IHG46"/>
    <mergeCell ref="IHI40:IHI46"/>
    <mergeCell ref="IHK40:IHK46"/>
    <mergeCell ref="IHM40:IHM46"/>
    <mergeCell ref="IHO40:IHO46"/>
    <mergeCell ref="IHQ40:IHQ46"/>
    <mergeCell ref="IGU40:IGU46"/>
    <mergeCell ref="IGW40:IGW46"/>
    <mergeCell ref="IGY40:IGY46"/>
    <mergeCell ref="IHA40:IHA46"/>
    <mergeCell ref="IHC40:IHC46"/>
    <mergeCell ref="IHE40:IHE46"/>
    <mergeCell ref="IGI40:IGI46"/>
    <mergeCell ref="IGK40:IGK46"/>
    <mergeCell ref="IGM40:IGM46"/>
    <mergeCell ref="IGO40:IGO46"/>
    <mergeCell ref="IGQ40:IGQ46"/>
    <mergeCell ref="IGS40:IGS46"/>
    <mergeCell ref="IIQ40:IIQ46"/>
    <mergeCell ref="IIS40:IIS46"/>
    <mergeCell ref="IIU40:IIU46"/>
    <mergeCell ref="IIW40:IIW46"/>
    <mergeCell ref="IIY40:IIY46"/>
    <mergeCell ref="IJA40:IJA46"/>
    <mergeCell ref="IIE40:IIE46"/>
    <mergeCell ref="IIG40:IIG46"/>
    <mergeCell ref="III40:III46"/>
    <mergeCell ref="IIK40:IIK46"/>
    <mergeCell ref="IIM40:IIM46"/>
    <mergeCell ref="IIO40:IIO46"/>
    <mergeCell ref="IHS40:IHS46"/>
    <mergeCell ref="IHU40:IHU46"/>
    <mergeCell ref="IHW40:IHW46"/>
    <mergeCell ref="IHY40:IHY46"/>
    <mergeCell ref="IIA40:IIA46"/>
    <mergeCell ref="IIC40:IIC46"/>
    <mergeCell ref="IKA40:IKA46"/>
    <mergeCell ref="IKC40:IKC46"/>
    <mergeCell ref="IKE40:IKE46"/>
    <mergeCell ref="IKG40:IKG46"/>
    <mergeCell ref="IKI40:IKI46"/>
    <mergeCell ref="IKK40:IKK46"/>
    <mergeCell ref="IJO40:IJO46"/>
    <mergeCell ref="IJQ40:IJQ46"/>
    <mergeCell ref="IJS40:IJS46"/>
    <mergeCell ref="IJU40:IJU46"/>
    <mergeCell ref="IJW40:IJW46"/>
    <mergeCell ref="IJY40:IJY46"/>
    <mergeCell ref="IJC40:IJC46"/>
    <mergeCell ref="IJE40:IJE46"/>
    <mergeCell ref="IJG40:IJG46"/>
    <mergeCell ref="IJI40:IJI46"/>
    <mergeCell ref="IJK40:IJK46"/>
    <mergeCell ref="IJM40:IJM46"/>
    <mergeCell ref="ILK40:ILK46"/>
    <mergeCell ref="ILM40:ILM46"/>
    <mergeCell ref="ILO40:ILO46"/>
    <mergeCell ref="ILQ40:ILQ46"/>
    <mergeCell ref="ILS40:ILS46"/>
    <mergeCell ref="ILU40:ILU46"/>
    <mergeCell ref="IKY40:IKY46"/>
    <mergeCell ref="ILA40:ILA46"/>
    <mergeCell ref="ILC40:ILC46"/>
    <mergeCell ref="ILE40:ILE46"/>
    <mergeCell ref="ILG40:ILG46"/>
    <mergeCell ref="ILI40:ILI46"/>
    <mergeCell ref="IKM40:IKM46"/>
    <mergeCell ref="IKO40:IKO46"/>
    <mergeCell ref="IKQ40:IKQ46"/>
    <mergeCell ref="IKS40:IKS46"/>
    <mergeCell ref="IKU40:IKU46"/>
    <mergeCell ref="IKW40:IKW46"/>
    <mergeCell ref="IMU40:IMU46"/>
    <mergeCell ref="IMW40:IMW46"/>
    <mergeCell ref="IMY40:IMY46"/>
    <mergeCell ref="INA40:INA46"/>
    <mergeCell ref="INC40:INC46"/>
    <mergeCell ref="INE40:INE46"/>
    <mergeCell ref="IMI40:IMI46"/>
    <mergeCell ref="IMK40:IMK46"/>
    <mergeCell ref="IMM40:IMM46"/>
    <mergeCell ref="IMO40:IMO46"/>
    <mergeCell ref="IMQ40:IMQ46"/>
    <mergeCell ref="IMS40:IMS46"/>
    <mergeCell ref="ILW40:ILW46"/>
    <mergeCell ref="ILY40:ILY46"/>
    <mergeCell ref="IMA40:IMA46"/>
    <mergeCell ref="IMC40:IMC46"/>
    <mergeCell ref="IME40:IME46"/>
    <mergeCell ref="IMG40:IMG46"/>
    <mergeCell ref="IOE40:IOE46"/>
    <mergeCell ref="IOG40:IOG46"/>
    <mergeCell ref="IOI40:IOI46"/>
    <mergeCell ref="IOK40:IOK46"/>
    <mergeCell ref="IOM40:IOM46"/>
    <mergeCell ref="IOO40:IOO46"/>
    <mergeCell ref="INS40:INS46"/>
    <mergeCell ref="INU40:INU46"/>
    <mergeCell ref="INW40:INW46"/>
    <mergeCell ref="INY40:INY46"/>
    <mergeCell ref="IOA40:IOA46"/>
    <mergeCell ref="IOC40:IOC46"/>
    <mergeCell ref="ING40:ING46"/>
    <mergeCell ref="INI40:INI46"/>
    <mergeCell ref="INK40:INK46"/>
    <mergeCell ref="INM40:INM46"/>
    <mergeCell ref="INO40:INO46"/>
    <mergeCell ref="INQ40:INQ46"/>
    <mergeCell ref="IPO40:IPO46"/>
    <mergeCell ref="IPQ40:IPQ46"/>
    <mergeCell ref="IPS40:IPS46"/>
    <mergeCell ref="IPU40:IPU46"/>
    <mergeCell ref="IPW40:IPW46"/>
    <mergeCell ref="IPY40:IPY46"/>
    <mergeCell ref="IPC40:IPC46"/>
    <mergeCell ref="IPE40:IPE46"/>
    <mergeCell ref="IPG40:IPG46"/>
    <mergeCell ref="IPI40:IPI46"/>
    <mergeCell ref="IPK40:IPK46"/>
    <mergeCell ref="IPM40:IPM46"/>
    <mergeCell ref="IOQ40:IOQ46"/>
    <mergeCell ref="IOS40:IOS46"/>
    <mergeCell ref="IOU40:IOU46"/>
    <mergeCell ref="IOW40:IOW46"/>
    <mergeCell ref="IOY40:IOY46"/>
    <mergeCell ref="IPA40:IPA46"/>
    <mergeCell ref="IQY40:IQY46"/>
    <mergeCell ref="IRA40:IRA46"/>
    <mergeCell ref="IRC40:IRC46"/>
    <mergeCell ref="IRE40:IRE46"/>
    <mergeCell ref="IRG40:IRG46"/>
    <mergeCell ref="IRI40:IRI46"/>
    <mergeCell ref="IQM40:IQM46"/>
    <mergeCell ref="IQO40:IQO46"/>
    <mergeCell ref="IQQ40:IQQ46"/>
    <mergeCell ref="IQS40:IQS46"/>
    <mergeCell ref="IQU40:IQU46"/>
    <mergeCell ref="IQW40:IQW46"/>
    <mergeCell ref="IQA40:IQA46"/>
    <mergeCell ref="IQC40:IQC46"/>
    <mergeCell ref="IQE40:IQE46"/>
    <mergeCell ref="IQG40:IQG46"/>
    <mergeCell ref="IQI40:IQI46"/>
    <mergeCell ref="IQK40:IQK46"/>
    <mergeCell ref="ISI40:ISI46"/>
    <mergeCell ref="ISK40:ISK46"/>
    <mergeCell ref="ISM40:ISM46"/>
    <mergeCell ref="ISO40:ISO46"/>
    <mergeCell ref="ISQ40:ISQ46"/>
    <mergeCell ref="ISS40:ISS46"/>
    <mergeCell ref="IRW40:IRW46"/>
    <mergeCell ref="IRY40:IRY46"/>
    <mergeCell ref="ISA40:ISA46"/>
    <mergeCell ref="ISC40:ISC46"/>
    <mergeCell ref="ISE40:ISE46"/>
    <mergeCell ref="ISG40:ISG46"/>
    <mergeCell ref="IRK40:IRK46"/>
    <mergeCell ref="IRM40:IRM46"/>
    <mergeCell ref="IRO40:IRO46"/>
    <mergeCell ref="IRQ40:IRQ46"/>
    <mergeCell ref="IRS40:IRS46"/>
    <mergeCell ref="IRU40:IRU46"/>
    <mergeCell ref="ITS40:ITS46"/>
    <mergeCell ref="ITU40:ITU46"/>
    <mergeCell ref="ITW40:ITW46"/>
    <mergeCell ref="ITY40:ITY46"/>
    <mergeCell ref="IUA40:IUA46"/>
    <mergeCell ref="IUC40:IUC46"/>
    <mergeCell ref="ITG40:ITG46"/>
    <mergeCell ref="ITI40:ITI46"/>
    <mergeCell ref="ITK40:ITK46"/>
    <mergeCell ref="ITM40:ITM46"/>
    <mergeCell ref="ITO40:ITO46"/>
    <mergeCell ref="ITQ40:ITQ46"/>
    <mergeCell ref="ISU40:ISU46"/>
    <mergeCell ref="ISW40:ISW46"/>
    <mergeCell ref="ISY40:ISY46"/>
    <mergeCell ref="ITA40:ITA46"/>
    <mergeCell ref="ITC40:ITC46"/>
    <mergeCell ref="ITE40:ITE46"/>
    <mergeCell ref="IVC40:IVC46"/>
    <mergeCell ref="IVE40:IVE46"/>
    <mergeCell ref="IVG40:IVG46"/>
    <mergeCell ref="IVI40:IVI46"/>
    <mergeCell ref="IVK40:IVK46"/>
    <mergeCell ref="IVM40:IVM46"/>
    <mergeCell ref="IUQ40:IUQ46"/>
    <mergeCell ref="IUS40:IUS46"/>
    <mergeCell ref="IUU40:IUU46"/>
    <mergeCell ref="IUW40:IUW46"/>
    <mergeCell ref="IUY40:IUY46"/>
    <mergeCell ref="IVA40:IVA46"/>
    <mergeCell ref="IUE40:IUE46"/>
    <mergeCell ref="IUG40:IUG46"/>
    <mergeCell ref="IUI40:IUI46"/>
    <mergeCell ref="IUK40:IUK46"/>
    <mergeCell ref="IUM40:IUM46"/>
    <mergeCell ref="IUO40:IUO46"/>
    <mergeCell ref="IWM40:IWM46"/>
    <mergeCell ref="IWO40:IWO46"/>
    <mergeCell ref="IWQ40:IWQ46"/>
    <mergeCell ref="IWS40:IWS46"/>
    <mergeCell ref="IWU40:IWU46"/>
    <mergeCell ref="IWW40:IWW46"/>
    <mergeCell ref="IWA40:IWA46"/>
    <mergeCell ref="IWC40:IWC46"/>
    <mergeCell ref="IWE40:IWE46"/>
    <mergeCell ref="IWG40:IWG46"/>
    <mergeCell ref="IWI40:IWI46"/>
    <mergeCell ref="IWK40:IWK46"/>
    <mergeCell ref="IVO40:IVO46"/>
    <mergeCell ref="IVQ40:IVQ46"/>
    <mergeCell ref="IVS40:IVS46"/>
    <mergeCell ref="IVU40:IVU46"/>
    <mergeCell ref="IVW40:IVW46"/>
    <mergeCell ref="IVY40:IVY46"/>
    <mergeCell ref="IXW40:IXW46"/>
    <mergeCell ref="IXY40:IXY46"/>
    <mergeCell ref="IYA40:IYA46"/>
    <mergeCell ref="IYC40:IYC46"/>
    <mergeCell ref="IYE40:IYE46"/>
    <mergeCell ref="IYG40:IYG46"/>
    <mergeCell ref="IXK40:IXK46"/>
    <mergeCell ref="IXM40:IXM46"/>
    <mergeCell ref="IXO40:IXO46"/>
    <mergeCell ref="IXQ40:IXQ46"/>
    <mergeCell ref="IXS40:IXS46"/>
    <mergeCell ref="IXU40:IXU46"/>
    <mergeCell ref="IWY40:IWY46"/>
    <mergeCell ref="IXA40:IXA46"/>
    <mergeCell ref="IXC40:IXC46"/>
    <mergeCell ref="IXE40:IXE46"/>
    <mergeCell ref="IXG40:IXG46"/>
    <mergeCell ref="IXI40:IXI46"/>
    <mergeCell ref="IZG40:IZG46"/>
    <mergeCell ref="IZI40:IZI46"/>
    <mergeCell ref="IZK40:IZK46"/>
    <mergeCell ref="IZM40:IZM46"/>
    <mergeCell ref="IZO40:IZO46"/>
    <mergeCell ref="IZQ40:IZQ46"/>
    <mergeCell ref="IYU40:IYU46"/>
    <mergeCell ref="IYW40:IYW46"/>
    <mergeCell ref="IYY40:IYY46"/>
    <mergeCell ref="IZA40:IZA46"/>
    <mergeCell ref="IZC40:IZC46"/>
    <mergeCell ref="IZE40:IZE46"/>
    <mergeCell ref="IYI40:IYI46"/>
    <mergeCell ref="IYK40:IYK46"/>
    <mergeCell ref="IYM40:IYM46"/>
    <mergeCell ref="IYO40:IYO46"/>
    <mergeCell ref="IYQ40:IYQ46"/>
    <mergeCell ref="IYS40:IYS46"/>
    <mergeCell ref="JAQ40:JAQ46"/>
    <mergeCell ref="JAS40:JAS46"/>
    <mergeCell ref="JAU40:JAU46"/>
    <mergeCell ref="JAW40:JAW46"/>
    <mergeCell ref="JAY40:JAY46"/>
    <mergeCell ref="JBA40:JBA46"/>
    <mergeCell ref="JAE40:JAE46"/>
    <mergeCell ref="JAG40:JAG46"/>
    <mergeCell ref="JAI40:JAI46"/>
    <mergeCell ref="JAK40:JAK46"/>
    <mergeCell ref="JAM40:JAM46"/>
    <mergeCell ref="JAO40:JAO46"/>
    <mergeCell ref="IZS40:IZS46"/>
    <mergeCell ref="IZU40:IZU46"/>
    <mergeCell ref="IZW40:IZW46"/>
    <mergeCell ref="IZY40:IZY46"/>
    <mergeCell ref="JAA40:JAA46"/>
    <mergeCell ref="JAC40:JAC46"/>
    <mergeCell ref="JCA40:JCA46"/>
    <mergeCell ref="JCC40:JCC46"/>
    <mergeCell ref="JCE40:JCE46"/>
    <mergeCell ref="JCG40:JCG46"/>
    <mergeCell ref="JCI40:JCI46"/>
    <mergeCell ref="JCK40:JCK46"/>
    <mergeCell ref="JBO40:JBO46"/>
    <mergeCell ref="JBQ40:JBQ46"/>
    <mergeCell ref="JBS40:JBS46"/>
    <mergeCell ref="JBU40:JBU46"/>
    <mergeCell ref="JBW40:JBW46"/>
    <mergeCell ref="JBY40:JBY46"/>
    <mergeCell ref="JBC40:JBC46"/>
    <mergeCell ref="JBE40:JBE46"/>
    <mergeCell ref="JBG40:JBG46"/>
    <mergeCell ref="JBI40:JBI46"/>
    <mergeCell ref="JBK40:JBK46"/>
    <mergeCell ref="JBM40:JBM46"/>
    <mergeCell ref="JDK40:JDK46"/>
    <mergeCell ref="JDM40:JDM46"/>
    <mergeCell ref="JDO40:JDO46"/>
    <mergeCell ref="JDQ40:JDQ46"/>
    <mergeCell ref="JDS40:JDS46"/>
    <mergeCell ref="JDU40:JDU46"/>
    <mergeCell ref="JCY40:JCY46"/>
    <mergeCell ref="JDA40:JDA46"/>
    <mergeCell ref="JDC40:JDC46"/>
    <mergeCell ref="JDE40:JDE46"/>
    <mergeCell ref="JDG40:JDG46"/>
    <mergeCell ref="JDI40:JDI46"/>
    <mergeCell ref="JCM40:JCM46"/>
    <mergeCell ref="JCO40:JCO46"/>
    <mergeCell ref="JCQ40:JCQ46"/>
    <mergeCell ref="JCS40:JCS46"/>
    <mergeCell ref="JCU40:JCU46"/>
    <mergeCell ref="JCW40:JCW46"/>
    <mergeCell ref="JEU40:JEU46"/>
    <mergeCell ref="JEW40:JEW46"/>
    <mergeCell ref="JEY40:JEY46"/>
    <mergeCell ref="JFA40:JFA46"/>
    <mergeCell ref="JFC40:JFC46"/>
    <mergeCell ref="JFE40:JFE46"/>
    <mergeCell ref="JEI40:JEI46"/>
    <mergeCell ref="JEK40:JEK46"/>
    <mergeCell ref="JEM40:JEM46"/>
    <mergeCell ref="JEO40:JEO46"/>
    <mergeCell ref="JEQ40:JEQ46"/>
    <mergeCell ref="JES40:JES46"/>
    <mergeCell ref="JDW40:JDW46"/>
    <mergeCell ref="JDY40:JDY46"/>
    <mergeCell ref="JEA40:JEA46"/>
    <mergeCell ref="JEC40:JEC46"/>
    <mergeCell ref="JEE40:JEE46"/>
    <mergeCell ref="JEG40:JEG46"/>
    <mergeCell ref="JGE40:JGE46"/>
    <mergeCell ref="JGG40:JGG46"/>
    <mergeCell ref="JGI40:JGI46"/>
    <mergeCell ref="JGK40:JGK46"/>
    <mergeCell ref="JGM40:JGM46"/>
    <mergeCell ref="JGO40:JGO46"/>
    <mergeCell ref="JFS40:JFS46"/>
    <mergeCell ref="JFU40:JFU46"/>
    <mergeCell ref="JFW40:JFW46"/>
    <mergeCell ref="JFY40:JFY46"/>
    <mergeCell ref="JGA40:JGA46"/>
    <mergeCell ref="JGC40:JGC46"/>
    <mergeCell ref="JFG40:JFG46"/>
    <mergeCell ref="JFI40:JFI46"/>
    <mergeCell ref="JFK40:JFK46"/>
    <mergeCell ref="JFM40:JFM46"/>
    <mergeCell ref="JFO40:JFO46"/>
    <mergeCell ref="JFQ40:JFQ46"/>
    <mergeCell ref="JHO40:JHO46"/>
    <mergeCell ref="JHQ40:JHQ46"/>
    <mergeCell ref="JHS40:JHS46"/>
    <mergeCell ref="JHU40:JHU46"/>
    <mergeCell ref="JHW40:JHW46"/>
    <mergeCell ref="JHY40:JHY46"/>
    <mergeCell ref="JHC40:JHC46"/>
    <mergeCell ref="JHE40:JHE46"/>
    <mergeCell ref="JHG40:JHG46"/>
    <mergeCell ref="JHI40:JHI46"/>
    <mergeCell ref="JHK40:JHK46"/>
    <mergeCell ref="JHM40:JHM46"/>
    <mergeCell ref="JGQ40:JGQ46"/>
    <mergeCell ref="JGS40:JGS46"/>
    <mergeCell ref="JGU40:JGU46"/>
    <mergeCell ref="JGW40:JGW46"/>
    <mergeCell ref="JGY40:JGY46"/>
    <mergeCell ref="JHA40:JHA46"/>
    <mergeCell ref="JIY40:JIY46"/>
    <mergeCell ref="JJA40:JJA46"/>
    <mergeCell ref="JJC40:JJC46"/>
    <mergeCell ref="JJE40:JJE46"/>
    <mergeCell ref="JJG40:JJG46"/>
    <mergeCell ref="JJI40:JJI46"/>
    <mergeCell ref="JIM40:JIM46"/>
    <mergeCell ref="JIO40:JIO46"/>
    <mergeCell ref="JIQ40:JIQ46"/>
    <mergeCell ref="JIS40:JIS46"/>
    <mergeCell ref="JIU40:JIU46"/>
    <mergeCell ref="JIW40:JIW46"/>
    <mergeCell ref="JIA40:JIA46"/>
    <mergeCell ref="JIC40:JIC46"/>
    <mergeCell ref="JIE40:JIE46"/>
    <mergeCell ref="JIG40:JIG46"/>
    <mergeCell ref="JII40:JII46"/>
    <mergeCell ref="JIK40:JIK46"/>
    <mergeCell ref="JKI40:JKI46"/>
    <mergeCell ref="JKK40:JKK46"/>
    <mergeCell ref="JKM40:JKM46"/>
    <mergeCell ref="JKO40:JKO46"/>
    <mergeCell ref="JKQ40:JKQ46"/>
    <mergeCell ref="JKS40:JKS46"/>
    <mergeCell ref="JJW40:JJW46"/>
    <mergeCell ref="JJY40:JJY46"/>
    <mergeCell ref="JKA40:JKA46"/>
    <mergeCell ref="JKC40:JKC46"/>
    <mergeCell ref="JKE40:JKE46"/>
    <mergeCell ref="JKG40:JKG46"/>
    <mergeCell ref="JJK40:JJK46"/>
    <mergeCell ref="JJM40:JJM46"/>
    <mergeCell ref="JJO40:JJO46"/>
    <mergeCell ref="JJQ40:JJQ46"/>
    <mergeCell ref="JJS40:JJS46"/>
    <mergeCell ref="JJU40:JJU46"/>
    <mergeCell ref="JLS40:JLS46"/>
    <mergeCell ref="JLU40:JLU46"/>
    <mergeCell ref="JLW40:JLW46"/>
    <mergeCell ref="JLY40:JLY46"/>
    <mergeCell ref="JMA40:JMA46"/>
    <mergeCell ref="JMC40:JMC46"/>
    <mergeCell ref="JLG40:JLG46"/>
    <mergeCell ref="JLI40:JLI46"/>
    <mergeCell ref="JLK40:JLK46"/>
    <mergeCell ref="JLM40:JLM46"/>
    <mergeCell ref="JLO40:JLO46"/>
    <mergeCell ref="JLQ40:JLQ46"/>
    <mergeCell ref="JKU40:JKU46"/>
    <mergeCell ref="JKW40:JKW46"/>
    <mergeCell ref="JKY40:JKY46"/>
    <mergeCell ref="JLA40:JLA46"/>
    <mergeCell ref="JLC40:JLC46"/>
    <mergeCell ref="JLE40:JLE46"/>
    <mergeCell ref="JNC40:JNC46"/>
    <mergeCell ref="JNE40:JNE46"/>
    <mergeCell ref="JNG40:JNG46"/>
    <mergeCell ref="JNI40:JNI46"/>
    <mergeCell ref="JNK40:JNK46"/>
    <mergeCell ref="JNM40:JNM46"/>
    <mergeCell ref="JMQ40:JMQ46"/>
    <mergeCell ref="JMS40:JMS46"/>
    <mergeCell ref="JMU40:JMU46"/>
    <mergeCell ref="JMW40:JMW46"/>
    <mergeCell ref="JMY40:JMY46"/>
    <mergeCell ref="JNA40:JNA46"/>
    <mergeCell ref="JME40:JME46"/>
    <mergeCell ref="JMG40:JMG46"/>
    <mergeCell ref="JMI40:JMI46"/>
    <mergeCell ref="JMK40:JMK46"/>
    <mergeCell ref="JMM40:JMM46"/>
    <mergeCell ref="JMO40:JMO46"/>
    <mergeCell ref="JOM40:JOM46"/>
    <mergeCell ref="JOO40:JOO46"/>
    <mergeCell ref="JOQ40:JOQ46"/>
    <mergeCell ref="JOS40:JOS46"/>
    <mergeCell ref="JOU40:JOU46"/>
    <mergeCell ref="JOW40:JOW46"/>
    <mergeCell ref="JOA40:JOA46"/>
    <mergeCell ref="JOC40:JOC46"/>
    <mergeCell ref="JOE40:JOE46"/>
    <mergeCell ref="JOG40:JOG46"/>
    <mergeCell ref="JOI40:JOI46"/>
    <mergeCell ref="JOK40:JOK46"/>
    <mergeCell ref="JNO40:JNO46"/>
    <mergeCell ref="JNQ40:JNQ46"/>
    <mergeCell ref="JNS40:JNS46"/>
    <mergeCell ref="JNU40:JNU46"/>
    <mergeCell ref="JNW40:JNW46"/>
    <mergeCell ref="JNY40:JNY46"/>
    <mergeCell ref="JPW40:JPW46"/>
    <mergeCell ref="JPY40:JPY46"/>
    <mergeCell ref="JQA40:JQA46"/>
    <mergeCell ref="JQC40:JQC46"/>
    <mergeCell ref="JQE40:JQE46"/>
    <mergeCell ref="JQG40:JQG46"/>
    <mergeCell ref="JPK40:JPK46"/>
    <mergeCell ref="JPM40:JPM46"/>
    <mergeCell ref="JPO40:JPO46"/>
    <mergeCell ref="JPQ40:JPQ46"/>
    <mergeCell ref="JPS40:JPS46"/>
    <mergeCell ref="JPU40:JPU46"/>
    <mergeCell ref="JOY40:JOY46"/>
    <mergeCell ref="JPA40:JPA46"/>
    <mergeCell ref="JPC40:JPC46"/>
    <mergeCell ref="JPE40:JPE46"/>
    <mergeCell ref="JPG40:JPG46"/>
    <mergeCell ref="JPI40:JPI46"/>
    <mergeCell ref="JRG40:JRG46"/>
    <mergeCell ref="JRI40:JRI46"/>
    <mergeCell ref="JRK40:JRK46"/>
    <mergeCell ref="JRM40:JRM46"/>
    <mergeCell ref="JRO40:JRO46"/>
    <mergeCell ref="JRQ40:JRQ46"/>
    <mergeCell ref="JQU40:JQU46"/>
    <mergeCell ref="JQW40:JQW46"/>
    <mergeCell ref="JQY40:JQY46"/>
    <mergeCell ref="JRA40:JRA46"/>
    <mergeCell ref="JRC40:JRC46"/>
    <mergeCell ref="JRE40:JRE46"/>
    <mergeCell ref="JQI40:JQI46"/>
    <mergeCell ref="JQK40:JQK46"/>
    <mergeCell ref="JQM40:JQM46"/>
    <mergeCell ref="JQO40:JQO46"/>
    <mergeCell ref="JQQ40:JQQ46"/>
    <mergeCell ref="JQS40:JQS46"/>
    <mergeCell ref="JSQ40:JSQ46"/>
    <mergeCell ref="JSS40:JSS46"/>
    <mergeCell ref="JSU40:JSU46"/>
    <mergeCell ref="JSW40:JSW46"/>
    <mergeCell ref="JSY40:JSY46"/>
    <mergeCell ref="JTA40:JTA46"/>
    <mergeCell ref="JSE40:JSE46"/>
    <mergeCell ref="JSG40:JSG46"/>
    <mergeCell ref="JSI40:JSI46"/>
    <mergeCell ref="JSK40:JSK46"/>
    <mergeCell ref="JSM40:JSM46"/>
    <mergeCell ref="JSO40:JSO46"/>
    <mergeCell ref="JRS40:JRS46"/>
    <mergeCell ref="JRU40:JRU46"/>
    <mergeCell ref="JRW40:JRW46"/>
    <mergeCell ref="JRY40:JRY46"/>
    <mergeCell ref="JSA40:JSA46"/>
    <mergeCell ref="JSC40:JSC46"/>
    <mergeCell ref="JUA40:JUA46"/>
    <mergeCell ref="JUC40:JUC46"/>
    <mergeCell ref="JUE40:JUE46"/>
    <mergeCell ref="JUG40:JUG46"/>
    <mergeCell ref="JUI40:JUI46"/>
    <mergeCell ref="JUK40:JUK46"/>
    <mergeCell ref="JTO40:JTO46"/>
    <mergeCell ref="JTQ40:JTQ46"/>
    <mergeCell ref="JTS40:JTS46"/>
    <mergeCell ref="JTU40:JTU46"/>
    <mergeCell ref="JTW40:JTW46"/>
    <mergeCell ref="JTY40:JTY46"/>
    <mergeCell ref="JTC40:JTC46"/>
    <mergeCell ref="JTE40:JTE46"/>
    <mergeCell ref="JTG40:JTG46"/>
    <mergeCell ref="JTI40:JTI46"/>
    <mergeCell ref="JTK40:JTK46"/>
    <mergeCell ref="JTM40:JTM46"/>
    <mergeCell ref="JVK40:JVK46"/>
    <mergeCell ref="JVM40:JVM46"/>
    <mergeCell ref="JVO40:JVO46"/>
    <mergeCell ref="JVQ40:JVQ46"/>
    <mergeCell ref="JVS40:JVS46"/>
    <mergeCell ref="JVU40:JVU46"/>
    <mergeCell ref="JUY40:JUY46"/>
    <mergeCell ref="JVA40:JVA46"/>
    <mergeCell ref="JVC40:JVC46"/>
    <mergeCell ref="JVE40:JVE46"/>
    <mergeCell ref="JVG40:JVG46"/>
    <mergeCell ref="JVI40:JVI46"/>
    <mergeCell ref="JUM40:JUM46"/>
    <mergeCell ref="JUO40:JUO46"/>
    <mergeCell ref="JUQ40:JUQ46"/>
    <mergeCell ref="JUS40:JUS46"/>
    <mergeCell ref="JUU40:JUU46"/>
    <mergeCell ref="JUW40:JUW46"/>
    <mergeCell ref="JWU40:JWU46"/>
    <mergeCell ref="JWW40:JWW46"/>
    <mergeCell ref="JWY40:JWY46"/>
    <mergeCell ref="JXA40:JXA46"/>
    <mergeCell ref="JXC40:JXC46"/>
    <mergeCell ref="JXE40:JXE46"/>
    <mergeCell ref="JWI40:JWI46"/>
    <mergeCell ref="JWK40:JWK46"/>
    <mergeCell ref="JWM40:JWM46"/>
    <mergeCell ref="JWO40:JWO46"/>
    <mergeCell ref="JWQ40:JWQ46"/>
    <mergeCell ref="JWS40:JWS46"/>
    <mergeCell ref="JVW40:JVW46"/>
    <mergeCell ref="JVY40:JVY46"/>
    <mergeCell ref="JWA40:JWA46"/>
    <mergeCell ref="JWC40:JWC46"/>
    <mergeCell ref="JWE40:JWE46"/>
    <mergeCell ref="JWG40:JWG46"/>
    <mergeCell ref="JYE40:JYE46"/>
    <mergeCell ref="JYG40:JYG46"/>
    <mergeCell ref="JYI40:JYI46"/>
    <mergeCell ref="JYK40:JYK46"/>
    <mergeCell ref="JYM40:JYM46"/>
    <mergeCell ref="JYO40:JYO46"/>
    <mergeCell ref="JXS40:JXS46"/>
    <mergeCell ref="JXU40:JXU46"/>
    <mergeCell ref="JXW40:JXW46"/>
    <mergeCell ref="JXY40:JXY46"/>
    <mergeCell ref="JYA40:JYA46"/>
    <mergeCell ref="JYC40:JYC46"/>
    <mergeCell ref="JXG40:JXG46"/>
    <mergeCell ref="JXI40:JXI46"/>
    <mergeCell ref="JXK40:JXK46"/>
    <mergeCell ref="JXM40:JXM46"/>
    <mergeCell ref="JXO40:JXO46"/>
    <mergeCell ref="JXQ40:JXQ46"/>
    <mergeCell ref="JZO40:JZO46"/>
    <mergeCell ref="JZQ40:JZQ46"/>
    <mergeCell ref="JZS40:JZS46"/>
    <mergeCell ref="JZU40:JZU46"/>
    <mergeCell ref="JZW40:JZW46"/>
    <mergeCell ref="JZY40:JZY46"/>
    <mergeCell ref="JZC40:JZC46"/>
    <mergeCell ref="JZE40:JZE46"/>
    <mergeCell ref="JZG40:JZG46"/>
    <mergeCell ref="JZI40:JZI46"/>
    <mergeCell ref="JZK40:JZK46"/>
    <mergeCell ref="JZM40:JZM46"/>
    <mergeCell ref="JYQ40:JYQ46"/>
    <mergeCell ref="JYS40:JYS46"/>
    <mergeCell ref="JYU40:JYU46"/>
    <mergeCell ref="JYW40:JYW46"/>
    <mergeCell ref="JYY40:JYY46"/>
    <mergeCell ref="JZA40:JZA46"/>
    <mergeCell ref="KAY40:KAY46"/>
    <mergeCell ref="KBA40:KBA46"/>
    <mergeCell ref="KBC40:KBC46"/>
    <mergeCell ref="KBE40:KBE46"/>
    <mergeCell ref="KBG40:KBG46"/>
    <mergeCell ref="KBI40:KBI46"/>
    <mergeCell ref="KAM40:KAM46"/>
    <mergeCell ref="KAO40:KAO46"/>
    <mergeCell ref="KAQ40:KAQ46"/>
    <mergeCell ref="KAS40:KAS46"/>
    <mergeCell ref="KAU40:KAU46"/>
    <mergeCell ref="KAW40:KAW46"/>
    <mergeCell ref="KAA40:KAA46"/>
    <mergeCell ref="KAC40:KAC46"/>
    <mergeCell ref="KAE40:KAE46"/>
    <mergeCell ref="KAG40:KAG46"/>
    <mergeCell ref="KAI40:KAI46"/>
    <mergeCell ref="KAK40:KAK46"/>
    <mergeCell ref="KCI40:KCI46"/>
    <mergeCell ref="KCK40:KCK46"/>
    <mergeCell ref="KCM40:KCM46"/>
    <mergeCell ref="KCO40:KCO46"/>
    <mergeCell ref="KCQ40:KCQ46"/>
    <mergeCell ref="KCS40:KCS46"/>
    <mergeCell ref="KBW40:KBW46"/>
    <mergeCell ref="KBY40:KBY46"/>
    <mergeCell ref="KCA40:KCA46"/>
    <mergeCell ref="KCC40:KCC46"/>
    <mergeCell ref="KCE40:KCE46"/>
    <mergeCell ref="KCG40:KCG46"/>
    <mergeCell ref="KBK40:KBK46"/>
    <mergeCell ref="KBM40:KBM46"/>
    <mergeCell ref="KBO40:KBO46"/>
    <mergeCell ref="KBQ40:KBQ46"/>
    <mergeCell ref="KBS40:KBS46"/>
    <mergeCell ref="KBU40:KBU46"/>
    <mergeCell ref="KDS40:KDS46"/>
    <mergeCell ref="KDU40:KDU46"/>
    <mergeCell ref="KDW40:KDW46"/>
    <mergeCell ref="KDY40:KDY46"/>
    <mergeCell ref="KEA40:KEA46"/>
    <mergeCell ref="KEC40:KEC46"/>
    <mergeCell ref="KDG40:KDG46"/>
    <mergeCell ref="KDI40:KDI46"/>
    <mergeCell ref="KDK40:KDK46"/>
    <mergeCell ref="KDM40:KDM46"/>
    <mergeCell ref="KDO40:KDO46"/>
    <mergeCell ref="KDQ40:KDQ46"/>
    <mergeCell ref="KCU40:KCU46"/>
    <mergeCell ref="KCW40:KCW46"/>
    <mergeCell ref="KCY40:KCY46"/>
    <mergeCell ref="KDA40:KDA46"/>
    <mergeCell ref="KDC40:KDC46"/>
    <mergeCell ref="KDE40:KDE46"/>
    <mergeCell ref="KFC40:KFC46"/>
    <mergeCell ref="KFE40:KFE46"/>
    <mergeCell ref="KFG40:KFG46"/>
    <mergeCell ref="KFI40:KFI46"/>
    <mergeCell ref="KFK40:KFK46"/>
    <mergeCell ref="KFM40:KFM46"/>
    <mergeCell ref="KEQ40:KEQ46"/>
    <mergeCell ref="KES40:KES46"/>
    <mergeCell ref="KEU40:KEU46"/>
    <mergeCell ref="KEW40:KEW46"/>
    <mergeCell ref="KEY40:KEY46"/>
    <mergeCell ref="KFA40:KFA46"/>
    <mergeCell ref="KEE40:KEE46"/>
    <mergeCell ref="KEG40:KEG46"/>
    <mergeCell ref="KEI40:KEI46"/>
    <mergeCell ref="KEK40:KEK46"/>
    <mergeCell ref="KEM40:KEM46"/>
    <mergeCell ref="KEO40:KEO46"/>
    <mergeCell ref="KGM40:KGM46"/>
    <mergeCell ref="KGO40:KGO46"/>
    <mergeCell ref="KGQ40:KGQ46"/>
    <mergeCell ref="KGS40:KGS46"/>
    <mergeCell ref="KGU40:KGU46"/>
    <mergeCell ref="KGW40:KGW46"/>
    <mergeCell ref="KGA40:KGA46"/>
    <mergeCell ref="KGC40:KGC46"/>
    <mergeCell ref="KGE40:KGE46"/>
    <mergeCell ref="KGG40:KGG46"/>
    <mergeCell ref="KGI40:KGI46"/>
    <mergeCell ref="KGK40:KGK46"/>
    <mergeCell ref="KFO40:KFO46"/>
    <mergeCell ref="KFQ40:KFQ46"/>
    <mergeCell ref="KFS40:KFS46"/>
    <mergeCell ref="KFU40:KFU46"/>
    <mergeCell ref="KFW40:KFW46"/>
    <mergeCell ref="KFY40:KFY46"/>
    <mergeCell ref="KHW40:KHW46"/>
    <mergeCell ref="KHY40:KHY46"/>
    <mergeCell ref="KIA40:KIA46"/>
    <mergeCell ref="KIC40:KIC46"/>
    <mergeCell ref="KIE40:KIE46"/>
    <mergeCell ref="KIG40:KIG46"/>
    <mergeCell ref="KHK40:KHK46"/>
    <mergeCell ref="KHM40:KHM46"/>
    <mergeCell ref="KHO40:KHO46"/>
    <mergeCell ref="KHQ40:KHQ46"/>
    <mergeCell ref="KHS40:KHS46"/>
    <mergeCell ref="KHU40:KHU46"/>
    <mergeCell ref="KGY40:KGY46"/>
    <mergeCell ref="KHA40:KHA46"/>
    <mergeCell ref="KHC40:KHC46"/>
    <mergeCell ref="KHE40:KHE46"/>
    <mergeCell ref="KHG40:KHG46"/>
    <mergeCell ref="KHI40:KHI46"/>
    <mergeCell ref="KJG40:KJG46"/>
    <mergeCell ref="KJI40:KJI46"/>
    <mergeCell ref="KJK40:KJK46"/>
    <mergeCell ref="KJM40:KJM46"/>
    <mergeCell ref="KJO40:KJO46"/>
    <mergeCell ref="KJQ40:KJQ46"/>
    <mergeCell ref="KIU40:KIU46"/>
    <mergeCell ref="KIW40:KIW46"/>
    <mergeCell ref="KIY40:KIY46"/>
    <mergeCell ref="KJA40:KJA46"/>
    <mergeCell ref="KJC40:KJC46"/>
    <mergeCell ref="KJE40:KJE46"/>
    <mergeCell ref="KII40:KII46"/>
    <mergeCell ref="KIK40:KIK46"/>
    <mergeCell ref="KIM40:KIM46"/>
    <mergeCell ref="KIO40:KIO46"/>
    <mergeCell ref="KIQ40:KIQ46"/>
    <mergeCell ref="KIS40:KIS46"/>
    <mergeCell ref="KKQ40:KKQ46"/>
    <mergeCell ref="KKS40:KKS46"/>
    <mergeCell ref="KKU40:KKU46"/>
    <mergeCell ref="KKW40:KKW46"/>
    <mergeCell ref="KKY40:KKY46"/>
    <mergeCell ref="KLA40:KLA46"/>
    <mergeCell ref="KKE40:KKE46"/>
    <mergeCell ref="KKG40:KKG46"/>
    <mergeCell ref="KKI40:KKI46"/>
    <mergeCell ref="KKK40:KKK46"/>
    <mergeCell ref="KKM40:KKM46"/>
    <mergeCell ref="KKO40:KKO46"/>
    <mergeCell ref="KJS40:KJS46"/>
    <mergeCell ref="KJU40:KJU46"/>
    <mergeCell ref="KJW40:KJW46"/>
    <mergeCell ref="KJY40:KJY46"/>
    <mergeCell ref="KKA40:KKA46"/>
    <mergeCell ref="KKC40:KKC46"/>
    <mergeCell ref="KMA40:KMA46"/>
    <mergeCell ref="KMC40:KMC46"/>
    <mergeCell ref="KME40:KME46"/>
    <mergeCell ref="KMG40:KMG46"/>
    <mergeCell ref="KMI40:KMI46"/>
    <mergeCell ref="KMK40:KMK46"/>
    <mergeCell ref="KLO40:KLO46"/>
    <mergeCell ref="KLQ40:KLQ46"/>
    <mergeCell ref="KLS40:KLS46"/>
    <mergeCell ref="KLU40:KLU46"/>
    <mergeCell ref="KLW40:KLW46"/>
    <mergeCell ref="KLY40:KLY46"/>
    <mergeCell ref="KLC40:KLC46"/>
    <mergeCell ref="KLE40:KLE46"/>
    <mergeCell ref="KLG40:KLG46"/>
    <mergeCell ref="KLI40:KLI46"/>
    <mergeCell ref="KLK40:KLK46"/>
    <mergeCell ref="KLM40:KLM46"/>
    <mergeCell ref="KNK40:KNK46"/>
    <mergeCell ref="KNM40:KNM46"/>
    <mergeCell ref="KNO40:KNO46"/>
    <mergeCell ref="KNQ40:KNQ46"/>
    <mergeCell ref="KNS40:KNS46"/>
    <mergeCell ref="KNU40:KNU46"/>
    <mergeCell ref="KMY40:KMY46"/>
    <mergeCell ref="KNA40:KNA46"/>
    <mergeCell ref="KNC40:KNC46"/>
    <mergeCell ref="KNE40:KNE46"/>
    <mergeCell ref="KNG40:KNG46"/>
    <mergeCell ref="KNI40:KNI46"/>
    <mergeCell ref="KMM40:KMM46"/>
    <mergeCell ref="KMO40:KMO46"/>
    <mergeCell ref="KMQ40:KMQ46"/>
    <mergeCell ref="KMS40:KMS46"/>
    <mergeCell ref="KMU40:KMU46"/>
    <mergeCell ref="KMW40:KMW46"/>
    <mergeCell ref="KOU40:KOU46"/>
    <mergeCell ref="KOW40:KOW46"/>
    <mergeCell ref="KOY40:KOY46"/>
    <mergeCell ref="KPA40:KPA46"/>
    <mergeCell ref="KPC40:KPC46"/>
    <mergeCell ref="KPE40:KPE46"/>
    <mergeCell ref="KOI40:KOI46"/>
    <mergeCell ref="KOK40:KOK46"/>
    <mergeCell ref="KOM40:KOM46"/>
    <mergeCell ref="KOO40:KOO46"/>
    <mergeCell ref="KOQ40:KOQ46"/>
    <mergeCell ref="KOS40:KOS46"/>
    <mergeCell ref="KNW40:KNW46"/>
    <mergeCell ref="KNY40:KNY46"/>
    <mergeCell ref="KOA40:KOA46"/>
    <mergeCell ref="KOC40:KOC46"/>
    <mergeCell ref="KOE40:KOE46"/>
    <mergeCell ref="KOG40:KOG46"/>
    <mergeCell ref="KQE40:KQE46"/>
    <mergeCell ref="KQG40:KQG46"/>
    <mergeCell ref="KQI40:KQI46"/>
    <mergeCell ref="KQK40:KQK46"/>
    <mergeCell ref="KQM40:KQM46"/>
    <mergeCell ref="KQO40:KQO46"/>
    <mergeCell ref="KPS40:KPS46"/>
    <mergeCell ref="KPU40:KPU46"/>
    <mergeCell ref="KPW40:KPW46"/>
    <mergeCell ref="KPY40:KPY46"/>
    <mergeCell ref="KQA40:KQA46"/>
    <mergeCell ref="KQC40:KQC46"/>
    <mergeCell ref="KPG40:KPG46"/>
    <mergeCell ref="KPI40:KPI46"/>
    <mergeCell ref="KPK40:KPK46"/>
    <mergeCell ref="KPM40:KPM46"/>
    <mergeCell ref="KPO40:KPO46"/>
    <mergeCell ref="KPQ40:KPQ46"/>
    <mergeCell ref="KRO40:KRO46"/>
    <mergeCell ref="KRQ40:KRQ46"/>
    <mergeCell ref="KRS40:KRS46"/>
    <mergeCell ref="KRU40:KRU46"/>
    <mergeCell ref="KRW40:KRW46"/>
    <mergeCell ref="KRY40:KRY46"/>
    <mergeCell ref="KRC40:KRC46"/>
    <mergeCell ref="KRE40:KRE46"/>
    <mergeCell ref="KRG40:KRG46"/>
    <mergeCell ref="KRI40:KRI46"/>
    <mergeCell ref="KRK40:KRK46"/>
    <mergeCell ref="KRM40:KRM46"/>
    <mergeCell ref="KQQ40:KQQ46"/>
    <mergeCell ref="KQS40:KQS46"/>
    <mergeCell ref="KQU40:KQU46"/>
    <mergeCell ref="KQW40:KQW46"/>
    <mergeCell ref="KQY40:KQY46"/>
    <mergeCell ref="KRA40:KRA46"/>
    <mergeCell ref="KSY40:KSY46"/>
    <mergeCell ref="KTA40:KTA46"/>
    <mergeCell ref="KTC40:KTC46"/>
    <mergeCell ref="KTE40:KTE46"/>
    <mergeCell ref="KTG40:KTG46"/>
    <mergeCell ref="KTI40:KTI46"/>
    <mergeCell ref="KSM40:KSM46"/>
    <mergeCell ref="KSO40:KSO46"/>
    <mergeCell ref="KSQ40:KSQ46"/>
    <mergeCell ref="KSS40:KSS46"/>
    <mergeCell ref="KSU40:KSU46"/>
    <mergeCell ref="KSW40:KSW46"/>
    <mergeCell ref="KSA40:KSA46"/>
    <mergeCell ref="KSC40:KSC46"/>
    <mergeCell ref="KSE40:KSE46"/>
    <mergeCell ref="KSG40:KSG46"/>
    <mergeCell ref="KSI40:KSI46"/>
    <mergeCell ref="KSK40:KSK46"/>
    <mergeCell ref="KUI40:KUI46"/>
    <mergeCell ref="KUK40:KUK46"/>
    <mergeCell ref="KUM40:KUM46"/>
    <mergeCell ref="KUO40:KUO46"/>
    <mergeCell ref="KUQ40:KUQ46"/>
    <mergeCell ref="KUS40:KUS46"/>
    <mergeCell ref="KTW40:KTW46"/>
    <mergeCell ref="KTY40:KTY46"/>
    <mergeCell ref="KUA40:KUA46"/>
    <mergeCell ref="KUC40:KUC46"/>
    <mergeCell ref="KUE40:KUE46"/>
    <mergeCell ref="KUG40:KUG46"/>
    <mergeCell ref="KTK40:KTK46"/>
    <mergeCell ref="KTM40:KTM46"/>
    <mergeCell ref="KTO40:KTO46"/>
    <mergeCell ref="KTQ40:KTQ46"/>
    <mergeCell ref="KTS40:KTS46"/>
    <mergeCell ref="KTU40:KTU46"/>
    <mergeCell ref="KVS40:KVS46"/>
    <mergeCell ref="KVU40:KVU46"/>
    <mergeCell ref="KVW40:KVW46"/>
    <mergeCell ref="KVY40:KVY46"/>
    <mergeCell ref="KWA40:KWA46"/>
    <mergeCell ref="KWC40:KWC46"/>
    <mergeCell ref="KVG40:KVG46"/>
    <mergeCell ref="KVI40:KVI46"/>
    <mergeCell ref="KVK40:KVK46"/>
    <mergeCell ref="KVM40:KVM46"/>
    <mergeCell ref="KVO40:KVO46"/>
    <mergeCell ref="KVQ40:KVQ46"/>
    <mergeCell ref="KUU40:KUU46"/>
    <mergeCell ref="KUW40:KUW46"/>
    <mergeCell ref="KUY40:KUY46"/>
    <mergeCell ref="KVA40:KVA46"/>
    <mergeCell ref="KVC40:KVC46"/>
    <mergeCell ref="KVE40:KVE46"/>
    <mergeCell ref="KXC40:KXC46"/>
    <mergeCell ref="KXE40:KXE46"/>
    <mergeCell ref="KXG40:KXG46"/>
    <mergeCell ref="KXI40:KXI46"/>
    <mergeCell ref="KXK40:KXK46"/>
    <mergeCell ref="KXM40:KXM46"/>
    <mergeCell ref="KWQ40:KWQ46"/>
    <mergeCell ref="KWS40:KWS46"/>
    <mergeCell ref="KWU40:KWU46"/>
    <mergeCell ref="KWW40:KWW46"/>
    <mergeCell ref="KWY40:KWY46"/>
    <mergeCell ref="KXA40:KXA46"/>
    <mergeCell ref="KWE40:KWE46"/>
    <mergeCell ref="KWG40:KWG46"/>
    <mergeCell ref="KWI40:KWI46"/>
    <mergeCell ref="KWK40:KWK46"/>
    <mergeCell ref="KWM40:KWM46"/>
    <mergeCell ref="KWO40:KWO46"/>
    <mergeCell ref="KYM40:KYM46"/>
    <mergeCell ref="KYO40:KYO46"/>
    <mergeCell ref="KYQ40:KYQ46"/>
    <mergeCell ref="KYS40:KYS46"/>
    <mergeCell ref="KYU40:KYU46"/>
    <mergeCell ref="KYW40:KYW46"/>
    <mergeCell ref="KYA40:KYA46"/>
    <mergeCell ref="KYC40:KYC46"/>
    <mergeCell ref="KYE40:KYE46"/>
    <mergeCell ref="KYG40:KYG46"/>
    <mergeCell ref="KYI40:KYI46"/>
    <mergeCell ref="KYK40:KYK46"/>
    <mergeCell ref="KXO40:KXO46"/>
    <mergeCell ref="KXQ40:KXQ46"/>
    <mergeCell ref="KXS40:KXS46"/>
    <mergeCell ref="KXU40:KXU46"/>
    <mergeCell ref="KXW40:KXW46"/>
    <mergeCell ref="KXY40:KXY46"/>
    <mergeCell ref="KZW40:KZW46"/>
    <mergeCell ref="KZY40:KZY46"/>
    <mergeCell ref="LAA40:LAA46"/>
    <mergeCell ref="LAC40:LAC46"/>
    <mergeCell ref="LAE40:LAE46"/>
    <mergeCell ref="LAG40:LAG46"/>
    <mergeCell ref="KZK40:KZK46"/>
    <mergeCell ref="KZM40:KZM46"/>
    <mergeCell ref="KZO40:KZO46"/>
    <mergeCell ref="KZQ40:KZQ46"/>
    <mergeCell ref="KZS40:KZS46"/>
    <mergeCell ref="KZU40:KZU46"/>
    <mergeCell ref="KYY40:KYY46"/>
    <mergeCell ref="KZA40:KZA46"/>
    <mergeCell ref="KZC40:KZC46"/>
    <mergeCell ref="KZE40:KZE46"/>
    <mergeCell ref="KZG40:KZG46"/>
    <mergeCell ref="KZI40:KZI46"/>
    <mergeCell ref="LBG40:LBG46"/>
    <mergeCell ref="LBI40:LBI46"/>
    <mergeCell ref="LBK40:LBK46"/>
    <mergeCell ref="LBM40:LBM46"/>
    <mergeCell ref="LBO40:LBO46"/>
    <mergeCell ref="LBQ40:LBQ46"/>
    <mergeCell ref="LAU40:LAU46"/>
    <mergeCell ref="LAW40:LAW46"/>
    <mergeCell ref="LAY40:LAY46"/>
    <mergeCell ref="LBA40:LBA46"/>
    <mergeCell ref="LBC40:LBC46"/>
    <mergeCell ref="LBE40:LBE46"/>
    <mergeCell ref="LAI40:LAI46"/>
    <mergeCell ref="LAK40:LAK46"/>
    <mergeCell ref="LAM40:LAM46"/>
    <mergeCell ref="LAO40:LAO46"/>
    <mergeCell ref="LAQ40:LAQ46"/>
    <mergeCell ref="LAS40:LAS46"/>
    <mergeCell ref="LCQ40:LCQ46"/>
    <mergeCell ref="LCS40:LCS46"/>
    <mergeCell ref="LCU40:LCU46"/>
    <mergeCell ref="LCW40:LCW46"/>
    <mergeCell ref="LCY40:LCY46"/>
    <mergeCell ref="LDA40:LDA46"/>
    <mergeCell ref="LCE40:LCE46"/>
    <mergeCell ref="LCG40:LCG46"/>
    <mergeCell ref="LCI40:LCI46"/>
    <mergeCell ref="LCK40:LCK46"/>
    <mergeCell ref="LCM40:LCM46"/>
    <mergeCell ref="LCO40:LCO46"/>
    <mergeCell ref="LBS40:LBS46"/>
    <mergeCell ref="LBU40:LBU46"/>
    <mergeCell ref="LBW40:LBW46"/>
    <mergeCell ref="LBY40:LBY46"/>
    <mergeCell ref="LCA40:LCA46"/>
    <mergeCell ref="LCC40:LCC46"/>
    <mergeCell ref="LEA40:LEA46"/>
    <mergeCell ref="LEC40:LEC46"/>
    <mergeCell ref="LEE40:LEE46"/>
    <mergeCell ref="LEG40:LEG46"/>
    <mergeCell ref="LEI40:LEI46"/>
    <mergeCell ref="LEK40:LEK46"/>
    <mergeCell ref="LDO40:LDO46"/>
    <mergeCell ref="LDQ40:LDQ46"/>
    <mergeCell ref="LDS40:LDS46"/>
    <mergeCell ref="LDU40:LDU46"/>
    <mergeCell ref="LDW40:LDW46"/>
    <mergeCell ref="LDY40:LDY46"/>
    <mergeCell ref="LDC40:LDC46"/>
    <mergeCell ref="LDE40:LDE46"/>
    <mergeCell ref="LDG40:LDG46"/>
    <mergeCell ref="LDI40:LDI46"/>
    <mergeCell ref="LDK40:LDK46"/>
    <mergeCell ref="LDM40:LDM46"/>
    <mergeCell ref="LFK40:LFK46"/>
    <mergeCell ref="LFM40:LFM46"/>
    <mergeCell ref="LFO40:LFO46"/>
    <mergeCell ref="LFQ40:LFQ46"/>
    <mergeCell ref="LFS40:LFS46"/>
    <mergeCell ref="LFU40:LFU46"/>
    <mergeCell ref="LEY40:LEY46"/>
    <mergeCell ref="LFA40:LFA46"/>
    <mergeCell ref="LFC40:LFC46"/>
    <mergeCell ref="LFE40:LFE46"/>
    <mergeCell ref="LFG40:LFG46"/>
    <mergeCell ref="LFI40:LFI46"/>
    <mergeCell ref="LEM40:LEM46"/>
    <mergeCell ref="LEO40:LEO46"/>
    <mergeCell ref="LEQ40:LEQ46"/>
    <mergeCell ref="LES40:LES46"/>
    <mergeCell ref="LEU40:LEU46"/>
    <mergeCell ref="LEW40:LEW46"/>
    <mergeCell ref="LGU40:LGU46"/>
    <mergeCell ref="LGW40:LGW46"/>
    <mergeCell ref="LGY40:LGY46"/>
    <mergeCell ref="LHA40:LHA46"/>
    <mergeCell ref="LHC40:LHC46"/>
    <mergeCell ref="LHE40:LHE46"/>
    <mergeCell ref="LGI40:LGI46"/>
    <mergeCell ref="LGK40:LGK46"/>
    <mergeCell ref="LGM40:LGM46"/>
    <mergeCell ref="LGO40:LGO46"/>
    <mergeCell ref="LGQ40:LGQ46"/>
    <mergeCell ref="LGS40:LGS46"/>
    <mergeCell ref="LFW40:LFW46"/>
    <mergeCell ref="LFY40:LFY46"/>
    <mergeCell ref="LGA40:LGA46"/>
    <mergeCell ref="LGC40:LGC46"/>
    <mergeCell ref="LGE40:LGE46"/>
    <mergeCell ref="LGG40:LGG46"/>
    <mergeCell ref="LIE40:LIE46"/>
    <mergeCell ref="LIG40:LIG46"/>
    <mergeCell ref="LII40:LII46"/>
    <mergeCell ref="LIK40:LIK46"/>
    <mergeCell ref="LIM40:LIM46"/>
    <mergeCell ref="LIO40:LIO46"/>
    <mergeCell ref="LHS40:LHS46"/>
    <mergeCell ref="LHU40:LHU46"/>
    <mergeCell ref="LHW40:LHW46"/>
    <mergeCell ref="LHY40:LHY46"/>
    <mergeCell ref="LIA40:LIA46"/>
    <mergeCell ref="LIC40:LIC46"/>
    <mergeCell ref="LHG40:LHG46"/>
    <mergeCell ref="LHI40:LHI46"/>
    <mergeCell ref="LHK40:LHK46"/>
    <mergeCell ref="LHM40:LHM46"/>
    <mergeCell ref="LHO40:LHO46"/>
    <mergeCell ref="LHQ40:LHQ46"/>
    <mergeCell ref="LJO40:LJO46"/>
    <mergeCell ref="LJQ40:LJQ46"/>
    <mergeCell ref="LJS40:LJS46"/>
    <mergeCell ref="LJU40:LJU46"/>
    <mergeCell ref="LJW40:LJW46"/>
    <mergeCell ref="LJY40:LJY46"/>
    <mergeCell ref="LJC40:LJC46"/>
    <mergeCell ref="LJE40:LJE46"/>
    <mergeCell ref="LJG40:LJG46"/>
    <mergeCell ref="LJI40:LJI46"/>
    <mergeCell ref="LJK40:LJK46"/>
    <mergeCell ref="LJM40:LJM46"/>
    <mergeCell ref="LIQ40:LIQ46"/>
    <mergeCell ref="LIS40:LIS46"/>
    <mergeCell ref="LIU40:LIU46"/>
    <mergeCell ref="LIW40:LIW46"/>
    <mergeCell ref="LIY40:LIY46"/>
    <mergeCell ref="LJA40:LJA46"/>
    <mergeCell ref="LKY40:LKY46"/>
    <mergeCell ref="LLA40:LLA46"/>
    <mergeCell ref="LLC40:LLC46"/>
    <mergeCell ref="LLE40:LLE46"/>
    <mergeCell ref="LLG40:LLG46"/>
    <mergeCell ref="LLI40:LLI46"/>
    <mergeCell ref="LKM40:LKM46"/>
    <mergeCell ref="LKO40:LKO46"/>
    <mergeCell ref="LKQ40:LKQ46"/>
    <mergeCell ref="LKS40:LKS46"/>
    <mergeCell ref="LKU40:LKU46"/>
    <mergeCell ref="LKW40:LKW46"/>
    <mergeCell ref="LKA40:LKA46"/>
    <mergeCell ref="LKC40:LKC46"/>
    <mergeCell ref="LKE40:LKE46"/>
    <mergeCell ref="LKG40:LKG46"/>
    <mergeCell ref="LKI40:LKI46"/>
    <mergeCell ref="LKK40:LKK46"/>
    <mergeCell ref="LMI40:LMI46"/>
    <mergeCell ref="LMK40:LMK46"/>
    <mergeCell ref="LMM40:LMM46"/>
    <mergeCell ref="LMO40:LMO46"/>
    <mergeCell ref="LMQ40:LMQ46"/>
    <mergeCell ref="LMS40:LMS46"/>
    <mergeCell ref="LLW40:LLW46"/>
    <mergeCell ref="LLY40:LLY46"/>
    <mergeCell ref="LMA40:LMA46"/>
    <mergeCell ref="LMC40:LMC46"/>
    <mergeCell ref="LME40:LME46"/>
    <mergeCell ref="LMG40:LMG46"/>
    <mergeCell ref="LLK40:LLK46"/>
    <mergeCell ref="LLM40:LLM46"/>
    <mergeCell ref="LLO40:LLO46"/>
    <mergeCell ref="LLQ40:LLQ46"/>
    <mergeCell ref="LLS40:LLS46"/>
    <mergeCell ref="LLU40:LLU46"/>
    <mergeCell ref="LNS40:LNS46"/>
    <mergeCell ref="LNU40:LNU46"/>
    <mergeCell ref="LNW40:LNW46"/>
    <mergeCell ref="LNY40:LNY46"/>
    <mergeCell ref="LOA40:LOA46"/>
    <mergeCell ref="LOC40:LOC46"/>
    <mergeCell ref="LNG40:LNG46"/>
    <mergeCell ref="LNI40:LNI46"/>
    <mergeCell ref="LNK40:LNK46"/>
    <mergeCell ref="LNM40:LNM46"/>
    <mergeCell ref="LNO40:LNO46"/>
    <mergeCell ref="LNQ40:LNQ46"/>
    <mergeCell ref="LMU40:LMU46"/>
    <mergeCell ref="LMW40:LMW46"/>
    <mergeCell ref="LMY40:LMY46"/>
    <mergeCell ref="LNA40:LNA46"/>
    <mergeCell ref="LNC40:LNC46"/>
    <mergeCell ref="LNE40:LNE46"/>
    <mergeCell ref="LPC40:LPC46"/>
    <mergeCell ref="LPE40:LPE46"/>
    <mergeCell ref="LPG40:LPG46"/>
    <mergeCell ref="LPI40:LPI46"/>
    <mergeCell ref="LPK40:LPK46"/>
    <mergeCell ref="LPM40:LPM46"/>
    <mergeCell ref="LOQ40:LOQ46"/>
    <mergeCell ref="LOS40:LOS46"/>
    <mergeCell ref="LOU40:LOU46"/>
    <mergeCell ref="LOW40:LOW46"/>
    <mergeCell ref="LOY40:LOY46"/>
    <mergeCell ref="LPA40:LPA46"/>
    <mergeCell ref="LOE40:LOE46"/>
    <mergeCell ref="LOG40:LOG46"/>
    <mergeCell ref="LOI40:LOI46"/>
    <mergeCell ref="LOK40:LOK46"/>
    <mergeCell ref="LOM40:LOM46"/>
    <mergeCell ref="LOO40:LOO46"/>
    <mergeCell ref="LQM40:LQM46"/>
    <mergeCell ref="LQO40:LQO46"/>
    <mergeCell ref="LQQ40:LQQ46"/>
    <mergeCell ref="LQS40:LQS46"/>
    <mergeCell ref="LQU40:LQU46"/>
    <mergeCell ref="LQW40:LQW46"/>
    <mergeCell ref="LQA40:LQA46"/>
    <mergeCell ref="LQC40:LQC46"/>
    <mergeCell ref="LQE40:LQE46"/>
    <mergeCell ref="LQG40:LQG46"/>
    <mergeCell ref="LQI40:LQI46"/>
    <mergeCell ref="LQK40:LQK46"/>
    <mergeCell ref="LPO40:LPO46"/>
    <mergeCell ref="LPQ40:LPQ46"/>
    <mergeCell ref="LPS40:LPS46"/>
    <mergeCell ref="LPU40:LPU46"/>
    <mergeCell ref="LPW40:LPW46"/>
    <mergeCell ref="LPY40:LPY46"/>
    <mergeCell ref="LRW40:LRW46"/>
    <mergeCell ref="LRY40:LRY46"/>
    <mergeCell ref="LSA40:LSA46"/>
    <mergeCell ref="LSC40:LSC46"/>
    <mergeCell ref="LSE40:LSE46"/>
    <mergeCell ref="LSG40:LSG46"/>
    <mergeCell ref="LRK40:LRK46"/>
    <mergeCell ref="LRM40:LRM46"/>
    <mergeCell ref="LRO40:LRO46"/>
    <mergeCell ref="LRQ40:LRQ46"/>
    <mergeCell ref="LRS40:LRS46"/>
    <mergeCell ref="LRU40:LRU46"/>
    <mergeCell ref="LQY40:LQY46"/>
    <mergeCell ref="LRA40:LRA46"/>
    <mergeCell ref="LRC40:LRC46"/>
    <mergeCell ref="LRE40:LRE46"/>
    <mergeCell ref="LRG40:LRG46"/>
    <mergeCell ref="LRI40:LRI46"/>
    <mergeCell ref="LTG40:LTG46"/>
    <mergeCell ref="LTI40:LTI46"/>
    <mergeCell ref="LTK40:LTK46"/>
    <mergeCell ref="LTM40:LTM46"/>
    <mergeCell ref="LTO40:LTO46"/>
    <mergeCell ref="LTQ40:LTQ46"/>
    <mergeCell ref="LSU40:LSU46"/>
    <mergeCell ref="LSW40:LSW46"/>
    <mergeCell ref="LSY40:LSY46"/>
    <mergeCell ref="LTA40:LTA46"/>
    <mergeCell ref="LTC40:LTC46"/>
    <mergeCell ref="LTE40:LTE46"/>
    <mergeCell ref="LSI40:LSI46"/>
    <mergeCell ref="LSK40:LSK46"/>
    <mergeCell ref="LSM40:LSM46"/>
    <mergeCell ref="LSO40:LSO46"/>
    <mergeCell ref="LSQ40:LSQ46"/>
    <mergeCell ref="LSS40:LSS46"/>
    <mergeCell ref="LUQ40:LUQ46"/>
    <mergeCell ref="LUS40:LUS46"/>
    <mergeCell ref="LUU40:LUU46"/>
    <mergeCell ref="LUW40:LUW46"/>
    <mergeCell ref="LUY40:LUY46"/>
    <mergeCell ref="LVA40:LVA46"/>
    <mergeCell ref="LUE40:LUE46"/>
    <mergeCell ref="LUG40:LUG46"/>
    <mergeCell ref="LUI40:LUI46"/>
    <mergeCell ref="LUK40:LUK46"/>
    <mergeCell ref="LUM40:LUM46"/>
    <mergeCell ref="LUO40:LUO46"/>
    <mergeCell ref="LTS40:LTS46"/>
    <mergeCell ref="LTU40:LTU46"/>
    <mergeCell ref="LTW40:LTW46"/>
    <mergeCell ref="LTY40:LTY46"/>
    <mergeCell ref="LUA40:LUA46"/>
    <mergeCell ref="LUC40:LUC46"/>
    <mergeCell ref="LWA40:LWA46"/>
    <mergeCell ref="LWC40:LWC46"/>
    <mergeCell ref="LWE40:LWE46"/>
    <mergeCell ref="LWG40:LWG46"/>
    <mergeCell ref="LWI40:LWI46"/>
    <mergeCell ref="LWK40:LWK46"/>
    <mergeCell ref="LVO40:LVO46"/>
    <mergeCell ref="LVQ40:LVQ46"/>
    <mergeCell ref="LVS40:LVS46"/>
    <mergeCell ref="LVU40:LVU46"/>
    <mergeCell ref="LVW40:LVW46"/>
    <mergeCell ref="LVY40:LVY46"/>
    <mergeCell ref="LVC40:LVC46"/>
    <mergeCell ref="LVE40:LVE46"/>
    <mergeCell ref="LVG40:LVG46"/>
    <mergeCell ref="LVI40:LVI46"/>
    <mergeCell ref="LVK40:LVK46"/>
    <mergeCell ref="LVM40:LVM46"/>
    <mergeCell ref="LXK40:LXK46"/>
    <mergeCell ref="LXM40:LXM46"/>
    <mergeCell ref="LXO40:LXO46"/>
    <mergeCell ref="LXQ40:LXQ46"/>
    <mergeCell ref="LXS40:LXS46"/>
    <mergeCell ref="LXU40:LXU46"/>
    <mergeCell ref="LWY40:LWY46"/>
    <mergeCell ref="LXA40:LXA46"/>
    <mergeCell ref="LXC40:LXC46"/>
    <mergeCell ref="LXE40:LXE46"/>
    <mergeCell ref="LXG40:LXG46"/>
    <mergeCell ref="LXI40:LXI46"/>
    <mergeCell ref="LWM40:LWM46"/>
    <mergeCell ref="LWO40:LWO46"/>
    <mergeCell ref="LWQ40:LWQ46"/>
    <mergeCell ref="LWS40:LWS46"/>
    <mergeCell ref="LWU40:LWU46"/>
    <mergeCell ref="LWW40:LWW46"/>
    <mergeCell ref="LYU40:LYU46"/>
    <mergeCell ref="LYW40:LYW46"/>
    <mergeCell ref="LYY40:LYY46"/>
    <mergeCell ref="LZA40:LZA46"/>
    <mergeCell ref="LZC40:LZC46"/>
    <mergeCell ref="LZE40:LZE46"/>
    <mergeCell ref="LYI40:LYI46"/>
    <mergeCell ref="LYK40:LYK46"/>
    <mergeCell ref="LYM40:LYM46"/>
    <mergeCell ref="LYO40:LYO46"/>
    <mergeCell ref="LYQ40:LYQ46"/>
    <mergeCell ref="LYS40:LYS46"/>
    <mergeCell ref="LXW40:LXW46"/>
    <mergeCell ref="LXY40:LXY46"/>
    <mergeCell ref="LYA40:LYA46"/>
    <mergeCell ref="LYC40:LYC46"/>
    <mergeCell ref="LYE40:LYE46"/>
    <mergeCell ref="LYG40:LYG46"/>
    <mergeCell ref="MAE40:MAE46"/>
    <mergeCell ref="MAG40:MAG46"/>
    <mergeCell ref="MAI40:MAI46"/>
    <mergeCell ref="MAK40:MAK46"/>
    <mergeCell ref="MAM40:MAM46"/>
    <mergeCell ref="MAO40:MAO46"/>
    <mergeCell ref="LZS40:LZS46"/>
    <mergeCell ref="LZU40:LZU46"/>
    <mergeCell ref="LZW40:LZW46"/>
    <mergeCell ref="LZY40:LZY46"/>
    <mergeCell ref="MAA40:MAA46"/>
    <mergeCell ref="MAC40:MAC46"/>
    <mergeCell ref="LZG40:LZG46"/>
    <mergeCell ref="LZI40:LZI46"/>
    <mergeCell ref="LZK40:LZK46"/>
    <mergeCell ref="LZM40:LZM46"/>
    <mergeCell ref="LZO40:LZO46"/>
    <mergeCell ref="LZQ40:LZQ46"/>
    <mergeCell ref="MBO40:MBO46"/>
    <mergeCell ref="MBQ40:MBQ46"/>
    <mergeCell ref="MBS40:MBS46"/>
    <mergeCell ref="MBU40:MBU46"/>
    <mergeCell ref="MBW40:MBW46"/>
    <mergeCell ref="MBY40:MBY46"/>
    <mergeCell ref="MBC40:MBC46"/>
    <mergeCell ref="MBE40:MBE46"/>
    <mergeCell ref="MBG40:MBG46"/>
    <mergeCell ref="MBI40:MBI46"/>
    <mergeCell ref="MBK40:MBK46"/>
    <mergeCell ref="MBM40:MBM46"/>
    <mergeCell ref="MAQ40:MAQ46"/>
    <mergeCell ref="MAS40:MAS46"/>
    <mergeCell ref="MAU40:MAU46"/>
    <mergeCell ref="MAW40:MAW46"/>
    <mergeCell ref="MAY40:MAY46"/>
    <mergeCell ref="MBA40:MBA46"/>
    <mergeCell ref="MCY40:MCY46"/>
    <mergeCell ref="MDA40:MDA46"/>
    <mergeCell ref="MDC40:MDC46"/>
    <mergeCell ref="MDE40:MDE46"/>
    <mergeCell ref="MDG40:MDG46"/>
    <mergeCell ref="MDI40:MDI46"/>
    <mergeCell ref="MCM40:MCM46"/>
    <mergeCell ref="MCO40:MCO46"/>
    <mergeCell ref="MCQ40:MCQ46"/>
    <mergeCell ref="MCS40:MCS46"/>
    <mergeCell ref="MCU40:MCU46"/>
    <mergeCell ref="MCW40:MCW46"/>
    <mergeCell ref="MCA40:MCA46"/>
    <mergeCell ref="MCC40:MCC46"/>
    <mergeCell ref="MCE40:MCE46"/>
    <mergeCell ref="MCG40:MCG46"/>
    <mergeCell ref="MCI40:MCI46"/>
    <mergeCell ref="MCK40:MCK46"/>
    <mergeCell ref="MEI40:MEI46"/>
    <mergeCell ref="MEK40:MEK46"/>
    <mergeCell ref="MEM40:MEM46"/>
    <mergeCell ref="MEO40:MEO46"/>
    <mergeCell ref="MEQ40:MEQ46"/>
    <mergeCell ref="MES40:MES46"/>
    <mergeCell ref="MDW40:MDW46"/>
    <mergeCell ref="MDY40:MDY46"/>
    <mergeCell ref="MEA40:MEA46"/>
    <mergeCell ref="MEC40:MEC46"/>
    <mergeCell ref="MEE40:MEE46"/>
    <mergeCell ref="MEG40:MEG46"/>
    <mergeCell ref="MDK40:MDK46"/>
    <mergeCell ref="MDM40:MDM46"/>
    <mergeCell ref="MDO40:MDO46"/>
    <mergeCell ref="MDQ40:MDQ46"/>
    <mergeCell ref="MDS40:MDS46"/>
    <mergeCell ref="MDU40:MDU46"/>
    <mergeCell ref="MFS40:MFS46"/>
    <mergeCell ref="MFU40:MFU46"/>
    <mergeCell ref="MFW40:MFW46"/>
    <mergeCell ref="MFY40:MFY46"/>
    <mergeCell ref="MGA40:MGA46"/>
    <mergeCell ref="MGC40:MGC46"/>
    <mergeCell ref="MFG40:MFG46"/>
    <mergeCell ref="MFI40:MFI46"/>
    <mergeCell ref="MFK40:MFK46"/>
    <mergeCell ref="MFM40:MFM46"/>
    <mergeCell ref="MFO40:MFO46"/>
    <mergeCell ref="MFQ40:MFQ46"/>
    <mergeCell ref="MEU40:MEU46"/>
    <mergeCell ref="MEW40:MEW46"/>
    <mergeCell ref="MEY40:MEY46"/>
    <mergeCell ref="MFA40:MFA46"/>
    <mergeCell ref="MFC40:MFC46"/>
    <mergeCell ref="MFE40:MFE46"/>
    <mergeCell ref="MHC40:MHC46"/>
    <mergeCell ref="MHE40:MHE46"/>
    <mergeCell ref="MHG40:MHG46"/>
    <mergeCell ref="MHI40:MHI46"/>
    <mergeCell ref="MHK40:MHK46"/>
    <mergeCell ref="MHM40:MHM46"/>
    <mergeCell ref="MGQ40:MGQ46"/>
    <mergeCell ref="MGS40:MGS46"/>
    <mergeCell ref="MGU40:MGU46"/>
    <mergeCell ref="MGW40:MGW46"/>
    <mergeCell ref="MGY40:MGY46"/>
    <mergeCell ref="MHA40:MHA46"/>
    <mergeCell ref="MGE40:MGE46"/>
    <mergeCell ref="MGG40:MGG46"/>
    <mergeCell ref="MGI40:MGI46"/>
    <mergeCell ref="MGK40:MGK46"/>
    <mergeCell ref="MGM40:MGM46"/>
    <mergeCell ref="MGO40:MGO46"/>
    <mergeCell ref="MIM40:MIM46"/>
    <mergeCell ref="MIO40:MIO46"/>
    <mergeCell ref="MIQ40:MIQ46"/>
    <mergeCell ref="MIS40:MIS46"/>
    <mergeCell ref="MIU40:MIU46"/>
    <mergeCell ref="MIW40:MIW46"/>
    <mergeCell ref="MIA40:MIA46"/>
    <mergeCell ref="MIC40:MIC46"/>
    <mergeCell ref="MIE40:MIE46"/>
    <mergeCell ref="MIG40:MIG46"/>
    <mergeCell ref="MII40:MII46"/>
    <mergeCell ref="MIK40:MIK46"/>
    <mergeCell ref="MHO40:MHO46"/>
    <mergeCell ref="MHQ40:MHQ46"/>
    <mergeCell ref="MHS40:MHS46"/>
    <mergeCell ref="MHU40:MHU46"/>
    <mergeCell ref="MHW40:MHW46"/>
    <mergeCell ref="MHY40:MHY46"/>
    <mergeCell ref="MJW40:MJW46"/>
    <mergeCell ref="MJY40:MJY46"/>
    <mergeCell ref="MKA40:MKA46"/>
    <mergeCell ref="MKC40:MKC46"/>
    <mergeCell ref="MKE40:MKE46"/>
    <mergeCell ref="MKG40:MKG46"/>
    <mergeCell ref="MJK40:MJK46"/>
    <mergeCell ref="MJM40:MJM46"/>
    <mergeCell ref="MJO40:MJO46"/>
    <mergeCell ref="MJQ40:MJQ46"/>
    <mergeCell ref="MJS40:MJS46"/>
    <mergeCell ref="MJU40:MJU46"/>
    <mergeCell ref="MIY40:MIY46"/>
    <mergeCell ref="MJA40:MJA46"/>
    <mergeCell ref="MJC40:MJC46"/>
    <mergeCell ref="MJE40:MJE46"/>
    <mergeCell ref="MJG40:MJG46"/>
    <mergeCell ref="MJI40:MJI46"/>
    <mergeCell ref="MLG40:MLG46"/>
    <mergeCell ref="MLI40:MLI46"/>
    <mergeCell ref="MLK40:MLK46"/>
    <mergeCell ref="MLM40:MLM46"/>
    <mergeCell ref="MLO40:MLO46"/>
    <mergeCell ref="MLQ40:MLQ46"/>
    <mergeCell ref="MKU40:MKU46"/>
    <mergeCell ref="MKW40:MKW46"/>
    <mergeCell ref="MKY40:MKY46"/>
    <mergeCell ref="MLA40:MLA46"/>
    <mergeCell ref="MLC40:MLC46"/>
    <mergeCell ref="MLE40:MLE46"/>
    <mergeCell ref="MKI40:MKI46"/>
    <mergeCell ref="MKK40:MKK46"/>
    <mergeCell ref="MKM40:MKM46"/>
    <mergeCell ref="MKO40:MKO46"/>
    <mergeCell ref="MKQ40:MKQ46"/>
    <mergeCell ref="MKS40:MKS46"/>
    <mergeCell ref="MMQ40:MMQ46"/>
    <mergeCell ref="MMS40:MMS46"/>
    <mergeCell ref="MMU40:MMU46"/>
    <mergeCell ref="MMW40:MMW46"/>
    <mergeCell ref="MMY40:MMY46"/>
    <mergeCell ref="MNA40:MNA46"/>
    <mergeCell ref="MME40:MME46"/>
    <mergeCell ref="MMG40:MMG46"/>
    <mergeCell ref="MMI40:MMI46"/>
    <mergeCell ref="MMK40:MMK46"/>
    <mergeCell ref="MMM40:MMM46"/>
    <mergeCell ref="MMO40:MMO46"/>
    <mergeCell ref="MLS40:MLS46"/>
    <mergeCell ref="MLU40:MLU46"/>
    <mergeCell ref="MLW40:MLW46"/>
    <mergeCell ref="MLY40:MLY46"/>
    <mergeCell ref="MMA40:MMA46"/>
    <mergeCell ref="MMC40:MMC46"/>
    <mergeCell ref="MOA40:MOA46"/>
    <mergeCell ref="MOC40:MOC46"/>
    <mergeCell ref="MOE40:MOE46"/>
    <mergeCell ref="MOG40:MOG46"/>
    <mergeCell ref="MOI40:MOI46"/>
    <mergeCell ref="MOK40:MOK46"/>
    <mergeCell ref="MNO40:MNO46"/>
    <mergeCell ref="MNQ40:MNQ46"/>
    <mergeCell ref="MNS40:MNS46"/>
    <mergeCell ref="MNU40:MNU46"/>
    <mergeCell ref="MNW40:MNW46"/>
    <mergeCell ref="MNY40:MNY46"/>
    <mergeCell ref="MNC40:MNC46"/>
    <mergeCell ref="MNE40:MNE46"/>
    <mergeCell ref="MNG40:MNG46"/>
    <mergeCell ref="MNI40:MNI46"/>
    <mergeCell ref="MNK40:MNK46"/>
    <mergeCell ref="MNM40:MNM46"/>
    <mergeCell ref="MPK40:MPK46"/>
    <mergeCell ref="MPM40:MPM46"/>
    <mergeCell ref="MPO40:MPO46"/>
    <mergeCell ref="MPQ40:MPQ46"/>
    <mergeCell ref="MPS40:MPS46"/>
    <mergeCell ref="MPU40:MPU46"/>
    <mergeCell ref="MOY40:MOY46"/>
    <mergeCell ref="MPA40:MPA46"/>
    <mergeCell ref="MPC40:MPC46"/>
    <mergeCell ref="MPE40:MPE46"/>
    <mergeCell ref="MPG40:MPG46"/>
    <mergeCell ref="MPI40:MPI46"/>
    <mergeCell ref="MOM40:MOM46"/>
    <mergeCell ref="MOO40:MOO46"/>
    <mergeCell ref="MOQ40:MOQ46"/>
    <mergeCell ref="MOS40:MOS46"/>
    <mergeCell ref="MOU40:MOU46"/>
    <mergeCell ref="MOW40:MOW46"/>
    <mergeCell ref="MQU40:MQU46"/>
    <mergeCell ref="MQW40:MQW46"/>
    <mergeCell ref="MQY40:MQY46"/>
    <mergeCell ref="MRA40:MRA46"/>
    <mergeCell ref="MRC40:MRC46"/>
    <mergeCell ref="MRE40:MRE46"/>
    <mergeCell ref="MQI40:MQI46"/>
    <mergeCell ref="MQK40:MQK46"/>
    <mergeCell ref="MQM40:MQM46"/>
    <mergeCell ref="MQO40:MQO46"/>
    <mergeCell ref="MQQ40:MQQ46"/>
    <mergeCell ref="MQS40:MQS46"/>
    <mergeCell ref="MPW40:MPW46"/>
    <mergeCell ref="MPY40:MPY46"/>
    <mergeCell ref="MQA40:MQA46"/>
    <mergeCell ref="MQC40:MQC46"/>
    <mergeCell ref="MQE40:MQE46"/>
    <mergeCell ref="MQG40:MQG46"/>
    <mergeCell ref="MSE40:MSE46"/>
    <mergeCell ref="MSG40:MSG46"/>
    <mergeCell ref="MSI40:MSI46"/>
    <mergeCell ref="MSK40:MSK46"/>
    <mergeCell ref="MSM40:MSM46"/>
    <mergeCell ref="MSO40:MSO46"/>
    <mergeCell ref="MRS40:MRS46"/>
    <mergeCell ref="MRU40:MRU46"/>
    <mergeCell ref="MRW40:MRW46"/>
    <mergeCell ref="MRY40:MRY46"/>
    <mergeCell ref="MSA40:MSA46"/>
    <mergeCell ref="MSC40:MSC46"/>
    <mergeCell ref="MRG40:MRG46"/>
    <mergeCell ref="MRI40:MRI46"/>
    <mergeCell ref="MRK40:MRK46"/>
    <mergeCell ref="MRM40:MRM46"/>
    <mergeCell ref="MRO40:MRO46"/>
    <mergeCell ref="MRQ40:MRQ46"/>
    <mergeCell ref="MTO40:MTO46"/>
    <mergeCell ref="MTQ40:MTQ46"/>
    <mergeCell ref="MTS40:MTS46"/>
    <mergeCell ref="MTU40:MTU46"/>
    <mergeCell ref="MTW40:MTW46"/>
    <mergeCell ref="MTY40:MTY46"/>
    <mergeCell ref="MTC40:MTC46"/>
    <mergeCell ref="MTE40:MTE46"/>
    <mergeCell ref="MTG40:MTG46"/>
    <mergeCell ref="MTI40:MTI46"/>
    <mergeCell ref="MTK40:MTK46"/>
    <mergeCell ref="MTM40:MTM46"/>
    <mergeCell ref="MSQ40:MSQ46"/>
    <mergeCell ref="MSS40:MSS46"/>
    <mergeCell ref="MSU40:MSU46"/>
    <mergeCell ref="MSW40:MSW46"/>
    <mergeCell ref="MSY40:MSY46"/>
    <mergeCell ref="MTA40:MTA46"/>
    <mergeCell ref="MUY40:MUY46"/>
    <mergeCell ref="MVA40:MVA46"/>
    <mergeCell ref="MVC40:MVC46"/>
    <mergeCell ref="MVE40:MVE46"/>
    <mergeCell ref="MVG40:MVG46"/>
    <mergeCell ref="MVI40:MVI46"/>
    <mergeCell ref="MUM40:MUM46"/>
    <mergeCell ref="MUO40:MUO46"/>
    <mergeCell ref="MUQ40:MUQ46"/>
    <mergeCell ref="MUS40:MUS46"/>
    <mergeCell ref="MUU40:MUU46"/>
    <mergeCell ref="MUW40:MUW46"/>
    <mergeCell ref="MUA40:MUA46"/>
    <mergeCell ref="MUC40:MUC46"/>
    <mergeCell ref="MUE40:MUE46"/>
    <mergeCell ref="MUG40:MUG46"/>
    <mergeCell ref="MUI40:MUI46"/>
    <mergeCell ref="MUK40:MUK46"/>
    <mergeCell ref="MWI40:MWI46"/>
    <mergeCell ref="MWK40:MWK46"/>
    <mergeCell ref="MWM40:MWM46"/>
    <mergeCell ref="MWO40:MWO46"/>
    <mergeCell ref="MWQ40:MWQ46"/>
    <mergeCell ref="MWS40:MWS46"/>
    <mergeCell ref="MVW40:MVW46"/>
    <mergeCell ref="MVY40:MVY46"/>
    <mergeCell ref="MWA40:MWA46"/>
    <mergeCell ref="MWC40:MWC46"/>
    <mergeCell ref="MWE40:MWE46"/>
    <mergeCell ref="MWG40:MWG46"/>
    <mergeCell ref="MVK40:MVK46"/>
    <mergeCell ref="MVM40:MVM46"/>
    <mergeCell ref="MVO40:MVO46"/>
    <mergeCell ref="MVQ40:MVQ46"/>
    <mergeCell ref="MVS40:MVS46"/>
    <mergeCell ref="MVU40:MVU46"/>
    <mergeCell ref="MXS40:MXS46"/>
    <mergeCell ref="MXU40:MXU46"/>
    <mergeCell ref="MXW40:MXW46"/>
    <mergeCell ref="MXY40:MXY46"/>
    <mergeCell ref="MYA40:MYA46"/>
    <mergeCell ref="MYC40:MYC46"/>
    <mergeCell ref="MXG40:MXG46"/>
    <mergeCell ref="MXI40:MXI46"/>
    <mergeCell ref="MXK40:MXK46"/>
    <mergeCell ref="MXM40:MXM46"/>
    <mergeCell ref="MXO40:MXO46"/>
    <mergeCell ref="MXQ40:MXQ46"/>
    <mergeCell ref="MWU40:MWU46"/>
    <mergeCell ref="MWW40:MWW46"/>
    <mergeCell ref="MWY40:MWY46"/>
    <mergeCell ref="MXA40:MXA46"/>
    <mergeCell ref="MXC40:MXC46"/>
    <mergeCell ref="MXE40:MXE46"/>
    <mergeCell ref="MZC40:MZC46"/>
    <mergeCell ref="MZE40:MZE46"/>
    <mergeCell ref="MZG40:MZG46"/>
    <mergeCell ref="MZI40:MZI46"/>
    <mergeCell ref="MZK40:MZK46"/>
    <mergeCell ref="MZM40:MZM46"/>
    <mergeCell ref="MYQ40:MYQ46"/>
    <mergeCell ref="MYS40:MYS46"/>
    <mergeCell ref="MYU40:MYU46"/>
    <mergeCell ref="MYW40:MYW46"/>
    <mergeCell ref="MYY40:MYY46"/>
    <mergeCell ref="MZA40:MZA46"/>
    <mergeCell ref="MYE40:MYE46"/>
    <mergeCell ref="MYG40:MYG46"/>
    <mergeCell ref="MYI40:MYI46"/>
    <mergeCell ref="MYK40:MYK46"/>
    <mergeCell ref="MYM40:MYM46"/>
    <mergeCell ref="MYO40:MYO46"/>
    <mergeCell ref="NAM40:NAM46"/>
    <mergeCell ref="NAO40:NAO46"/>
    <mergeCell ref="NAQ40:NAQ46"/>
    <mergeCell ref="NAS40:NAS46"/>
    <mergeCell ref="NAU40:NAU46"/>
    <mergeCell ref="NAW40:NAW46"/>
    <mergeCell ref="NAA40:NAA46"/>
    <mergeCell ref="NAC40:NAC46"/>
    <mergeCell ref="NAE40:NAE46"/>
    <mergeCell ref="NAG40:NAG46"/>
    <mergeCell ref="NAI40:NAI46"/>
    <mergeCell ref="NAK40:NAK46"/>
    <mergeCell ref="MZO40:MZO46"/>
    <mergeCell ref="MZQ40:MZQ46"/>
    <mergeCell ref="MZS40:MZS46"/>
    <mergeCell ref="MZU40:MZU46"/>
    <mergeCell ref="MZW40:MZW46"/>
    <mergeCell ref="MZY40:MZY46"/>
    <mergeCell ref="NBW40:NBW46"/>
    <mergeCell ref="NBY40:NBY46"/>
    <mergeCell ref="NCA40:NCA46"/>
    <mergeCell ref="NCC40:NCC46"/>
    <mergeCell ref="NCE40:NCE46"/>
    <mergeCell ref="NCG40:NCG46"/>
    <mergeCell ref="NBK40:NBK46"/>
    <mergeCell ref="NBM40:NBM46"/>
    <mergeCell ref="NBO40:NBO46"/>
    <mergeCell ref="NBQ40:NBQ46"/>
    <mergeCell ref="NBS40:NBS46"/>
    <mergeCell ref="NBU40:NBU46"/>
    <mergeCell ref="NAY40:NAY46"/>
    <mergeCell ref="NBA40:NBA46"/>
    <mergeCell ref="NBC40:NBC46"/>
    <mergeCell ref="NBE40:NBE46"/>
    <mergeCell ref="NBG40:NBG46"/>
    <mergeCell ref="NBI40:NBI46"/>
    <mergeCell ref="NDG40:NDG46"/>
    <mergeCell ref="NDI40:NDI46"/>
    <mergeCell ref="NDK40:NDK46"/>
    <mergeCell ref="NDM40:NDM46"/>
    <mergeCell ref="NDO40:NDO46"/>
    <mergeCell ref="NDQ40:NDQ46"/>
    <mergeCell ref="NCU40:NCU46"/>
    <mergeCell ref="NCW40:NCW46"/>
    <mergeCell ref="NCY40:NCY46"/>
    <mergeCell ref="NDA40:NDA46"/>
    <mergeCell ref="NDC40:NDC46"/>
    <mergeCell ref="NDE40:NDE46"/>
    <mergeCell ref="NCI40:NCI46"/>
    <mergeCell ref="NCK40:NCK46"/>
    <mergeCell ref="NCM40:NCM46"/>
    <mergeCell ref="NCO40:NCO46"/>
    <mergeCell ref="NCQ40:NCQ46"/>
    <mergeCell ref="NCS40:NCS46"/>
    <mergeCell ref="NEQ40:NEQ46"/>
    <mergeCell ref="NES40:NES46"/>
    <mergeCell ref="NEU40:NEU46"/>
    <mergeCell ref="NEW40:NEW46"/>
    <mergeCell ref="NEY40:NEY46"/>
    <mergeCell ref="NFA40:NFA46"/>
    <mergeCell ref="NEE40:NEE46"/>
    <mergeCell ref="NEG40:NEG46"/>
    <mergeCell ref="NEI40:NEI46"/>
    <mergeCell ref="NEK40:NEK46"/>
    <mergeCell ref="NEM40:NEM46"/>
    <mergeCell ref="NEO40:NEO46"/>
    <mergeCell ref="NDS40:NDS46"/>
    <mergeCell ref="NDU40:NDU46"/>
    <mergeCell ref="NDW40:NDW46"/>
    <mergeCell ref="NDY40:NDY46"/>
    <mergeCell ref="NEA40:NEA46"/>
    <mergeCell ref="NEC40:NEC46"/>
    <mergeCell ref="NGA40:NGA46"/>
    <mergeCell ref="NGC40:NGC46"/>
    <mergeCell ref="NGE40:NGE46"/>
    <mergeCell ref="NGG40:NGG46"/>
    <mergeCell ref="NGI40:NGI46"/>
    <mergeCell ref="NGK40:NGK46"/>
    <mergeCell ref="NFO40:NFO46"/>
    <mergeCell ref="NFQ40:NFQ46"/>
    <mergeCell ref="NFS40:NFS46"/>
    <mergeCell ref="NFU40:NFU46"/>
    <mergeCell ref="NFW40:NFW46"/>
    <mergeCell ref="NFY40:NFY46"/>
    <mergeCell ref="NFC40:NFC46"/>
    <mergeCell ref="NFE40:NFE46"/>
    <mergeCell ref="NFG40:NFG46"/>
    <mergeCell ref="NFI40:NFI46"/>
    <mergeCell ref="NFK40:NFK46"/>
    <mergeCell ref="NFM40:NFM46"/>
    <mergeCell ref="NHK40:NHK46"/>
    <mergeCell ref="NHM40:NHM46"/>
    <mergeCell ref="NHO40:NHO46"/>
    <mergeCell ref="NHQ40:NHQ46"/>
    <mergeCell ref="NHS40:NHS46"/>
    <mergeCell ref="NHU40:NHU46"/>
    <mergeCell ref="NGY40:NGY46"/>
    <mergeCell ref="NHA40:NHA46"/>
    <mergeCell ref="NHC40:NHC46"/>
    <mergeCell ref="NHE40:NHE46"/>
    <mergeCell ref="NHG40:NHG46"/>
    <mergeCell ref="NHI40:NHI46"/>
    <mergeCell ref="NGM40:NGM46"/>
    <mergeCell ref="NGO40:NGO46"/>
    <mergeCell ref="NGQ40:NGQ46"/>
    <mergeCell ref="NGS40:NGS46"/>
    <mergeCell ref="NGU40:NGU46"/>
    <mergeCell ref="NGW40:NGW46"/>
    <mergeCell ref="NIU40:NIU46"/>
    <mergeCell ref="NIW40:NIW46"/>
    <mergeCell ref="NIY40:NIY46"/>
    <mergeCell ref="NJA40:NJA46"/>
    <mergeCell ref="NJC40:NJC46"/>
    <mergeCell ref="NJE40:NJE46"/>
    <mergeCell ref="NII40:NII46"/>
    <mergeCell ref="NIK40:NIK46"/>
    <mergeCell ref="NIM40:NIM46"/>
    <mergeCell ref="NIO40:NIO46"/>
    <mergeCell ref="NIQ40:NIQ46"/>
    <mergeCell ref="NIS40:NIS46"/>
    <mergeCell ref="NHW40:NHW46"/>
    <mergeCell ref="NHY40:NHY46"/>
    <mergeCell ref="NIA40:NIA46"/>
    <mergeCell ref="NIC40:NIC46"/>
    <mergeCell ref="NIE40:NIE46"/>
    <mergeCell ref="NIG40:NIG46"/>
    <mergeCell ref="NKE40:NKE46"/>
    <mergeCell ref="NKG40:NKG46"/>
    <mergeCell ref="NKI40:NKI46"/>
    <mergeCell ref="NKK40:NKK46"/>
    <mergeCell ref="NKM40:NKM46"/>
    <mergeCell ref="NKO40:NKO46"/>
    <mergeCell ref="NJS40:NJS46"/>
    <mergeCell ref="NJU40:NJU46"/>
    <mergeCell ref="NJW40:NJW46"/>
    <mergeCell ref="NJY40:NJY46"/>
    <mergeCell ref="NKA40:NKA46"/>
    <mergeCell ref="NKC40:NKC46"/>
    <mergeCell ref="NJG40:NJG46"/>
    <mergeCell ref="NJI40:NJI46"/>
    <mergeCell ref="NJK40:NJK46"/>
    <mergeCell ref="NJM40:NJM46"/>
    <mergeCell ref="NJO40:NJO46"/>
    <mergeCell ref="NJQ40:NJQ46"/>
    <mergeCell ref="NLO40:NLO46"/>
    <mergeCell ref="NLQ40:NLQ46"/>
    <mergeCell ref="NLS40:NLS46"/>
    <mergeCell ref="NLU40:NLU46"/>
    <mergeCell ref="NLW40:NLW46"/>
    <mergeCell ref="NLY40:NLY46"/>
    <mergeCell ref="NLC40:NLC46"/>
    <mergeCell ref="NLE40:NLE46"/>
    <mergeCell ref="NLG40:NLG46"/>
    <mergeCell ref="NLI40:NLI46"/>
    <mergeCell ref="NLK40:NLK46"/>
    <mergeCell ref="NLM40:NLM46"/>
    <mergeCell ref="NKQ40:NKQ46"/>
    <mergeCell ref="NKS40:NKS46"/>
    <mergeCell ref="NKU40:NKU46"/>
    <mergeCell ref="NKW40:NKW46"/>
    <mergeCell ref="NKY40:NKY46"/>
    <mergeCell ref="NLA40:NLA46"/>
    <mergeCell ref="NMY40:NMY46"/>
    <mergeCell ref="NNA40:NNA46"/>
    <mergeCell ref="NNC40:NNC46"/>
    <mergeCell ref="NNE40:NNE46"/>
    <mergeCell ref="NNG40:NNG46"/>
    <mergeCell ref="NNI40:NNI46"/>
    <mergeCell ref="NMM40:NMM46"/>
    <mergeCell ref="NMO40:NMO46"/>
    <mergeCell ref="NMQ40:NMQ46"/>
    <mergeCell ref="NMS40:NMS46"/>
    <mergeCell ref="NMU40:NMU46"/>
    <mergeCell ref="NMW40:NMW46"/>
    <mergeCell ref="NMA40:NMA46"/>
    <mergeCell ref="NMC40:NMC46"/>
    <mergeCell ref="NME40:NME46"/>
    <mergeCell ref="NMG40:NMG46"/>
    <mergeCell ref="NMI40:NMI46"/>
    <mergeCell ref="NMK40:NMK46"/>
    <mergeCell ref="NOI40:NOI46"/>
    <mergeCell ref="NOK40:NOK46"/>
    <mergeCell ref="NOM40:NOM46"/>
    <mergeCell ref="NOO40:NOO46"/>
    <mergeCell ref="NOQ40:NOQ46"/>
    <mergeCell ref="NOS40:NOS46"/>
    <mergeCell ref="NNW40:NNW46"/>
    <mergeCell ref="NNY40:NNY46"/>
    <mergeCell ref="NOA40:NOA46"/>
    <mergeCell ref="NOC40:NOC46"/>
    <mergeCell ref="NOE40:NOE46"/>
    <mergeCell ref="NOG40:NOG46"/>
    <mergeCell ref="NNK40:NNK46"/>
    <mergeCell ref="NNM40:NNM46"/>
    <mergeCell ref="NNO40:NNO46"/>
    <mergeCell ref="NNQ40:NNQ46"/>
    <mergeCell ref="NNS40:NNS46"/>
    <mergeCell ref="NNU40:NNU46"/>
    <mergeCell ref="NPS40:NPS46"/>
    <mergeCell ref="NPU40:NPU46"/>
    <mergeCell ref="NPW40:NPW46"/>
    <mergeCell ref="NPY40:NPY46"/>
    <mergeCell ref="NQA40:NQA46"/>
    <mergeCell ref="NQC40:NQC46"/>
    <mergeCell ref="NPG40:NPG46"/>
    <mergeCell ref="NPI40:NPI46"/>
    <mergeCell ref="NPK40:NPK46"/>
    <mergeCell ref="NPM40:NPM46"/>
    <mergeCell ref="NPO40:NPO46"/>
    <mergeCell ref="NPQ40:NPQ46"/>
    <mergeCell ref="NOU40:NOU46"/>
    <mergeCell ref="NOW40:NOW46"/>
    <mergeCell ref="NOY40:NOY46"/>
    <mergeCell ref="NPA40:NPA46"/>
    <mergeCell ref="NPC40:NPC46"/>
    <mergeCell ref="NPE40:NPE46"/>
    <mergeCell ref="NRC40:NRC46"/>
    <mergeCell ref="NRE40:NRE46"/>
    <mergeCell ref="NRG40:NRG46"/>
    <mergeCell ref="NRI40:NRI46"/>
    <mergeCell ref="NRK40:NRK46"/>
    <mergeCell ref="NRM40:NRM46"/>
    <mergeCell ref="NQQ40:NQQ46"/>
    <mergeCell ref="NQS40:NQS46"/>
    <mergeCell ref="NQU40:NQU46"/>
    <mergeCell ref="NQW40:NQW46"/>
    <mergeCell ref="NQY40:NQY46"/>
    <mergeCell ref="NRA40:NRA46"/>
    <mergeCell ref="NQE40:NQE46"/>
    <mergeCell ref="NQG40:NQG46"/>
    <mergeCell ref="NQI40:NQI46"/>
    <mergeCell ref="NQK40:NQK46"/>
    <mergeCell ref="NQM40:NQM46"/>
    <mergeCell ref="NQO40:NQO46"/>
    <mergeCell ref="NSM40:NSM46"/>
    <mergeCell ref="NSO40:NSO46"/>
    <mergeCell ref="NSQ40:NSQ46"/>
    <mergeCell ref="NSS40:NSS46"/>
    <mergeCell ref="NSU40:NSU46"/>
    <mergeCell ref="NSW40:NSW46"/>
    <mergeCell ref="NSA40:NSA46"/>
    <mergeCell ref="NSC40:NSC46"/>
    <mergeCell ref="NSE40:NSE46"/>
    <mergeCell ref="NSG40:NSG46"/>
    <mergeCell ref="NSI40:NSI46"/>
    <mergeCell ref="NSK40:NSK46"/>
    <mergeCell ref="NRO40:NRO46"/>
    <mergeCell ref="NRQ40:NRQ46"/>
    <mergeCell ref="NRS40:NRS46"/>
    <mergeCell ref="NRU40:NRU46"/>
    <mergeCell ref="NRW40:NRW46"/>
    <mergeCell ref="NRY40:NRY46"/>
    <mergeCell ref="NTW40:NTW46"/>
    <mergeCell ref="NTY40:NTY46"/>
    <mergeCell ref="NUA40:NUA46"/>
    <mergeCell ref="NUC40:NUC46"/>
    <mergeCell ref="NUE40:NUE46"/>
    <mergeCell ref="NUG40:NUG46"/>
    <mergeCell ref="NTK40:NTK46"/>
    <mergeCell ref="NTM40:NTM46"/>
    <mergeCell ref="NTO40:NTO46"/>
    <mergeCell ref="NTQ40:NTQ46"/>
    <mergeCell ref="NTS40:NTS46"/>
    <mergeCell ref="NTU40:NTU46"/>
    <mergeCell ref="NSY40:NSY46"/>
    <mergeCell ref="NTA40:NTA46"/>
    <mergeCell ref="NTC40:NTC46"/>
    <mergeCell ref="NTE40:NTE46"/>
    <mergeCell ref="NTG40:NTG46"/>
    <mergeCell ref="NTI40:NTI46"/>
    <mergeCell ref="NVG40:NVG46"/>
    <mergeCell ref="NVI40:NVI46"/>
    <mergeCell ref="NVK40:NVK46"/>
    <mergeCell ref="NVM40:NVM46"/>
    <mergeCell ref="NVO40:NVO46"/>
    <mergeCell ref="NVQ40:NVQ46"/>
    <mergeCell ref="NUU40:NUU46"/>
    <mergeCell ref="NUW40:NUW46"/>
    <mergeCell ref="NUY40:NUY46"/>
    <mergeCell ref="NVA40:NVA46"/>
    <mergeCell ref="NVC40:NVC46"/>
    <mergeCell ref="NVE40:NVE46"/>
    <mergeCell ref="NUI40:NUI46"/>
    <mergeCell ref="NUK40:NUK46"/>
    <mergeCell ref="NUM40:NUM46"/>
    <mergeCell ref="NUO40:NUO46"/>
    <mergeCell ref="NUQ40:NUQ46"/>
    <mergeCell ref="NUS40:NUS46"/>
    <mergeCell ref="NWQ40:NWQ46"/>
    <mergeCell ref="NWS40:NWS46"/>
    <mergeCell ref="NWU40:NWU46"/>
    <mergeCell ref="NWW40:NWW46"/>
    <mergeCell ref="NWY40:NWY46"/>
    <mergeCell ref="NXA40:NXA46"/>
    <mergeCell ref="NWE40:NWE46"/>
    <mergeCell ref="NWG40:NWG46"/>
    <mergeCell ref="NWI40:NWI46"/>
    <mergeCell ref="NWK40:NWK46"/>
    <mergeCell ref="NWM40:NWM46"/>
    <mergeCell ref="NWO40:NWO46"/>
    <mergeCell ref="NVS40:NVS46"/>
    <mergeCell ref="NVU40:NVU46"/>
    <mergeCell ref="NVW40:NVW46"/>
    <mergeCell ref="NVY40:NVY46"/>
    <mergeCell ref="NWA40:NWA46"/>
    <mergeCell ref="NWC40:NWC46"/>
    <mergeCell ref="NYA40:NYA46"/>
    <mergeCell ref="NYC40:NYC46"/>
    <mergeCell ref="NYE40:NYE46"/>
    <mergeCell ref="NYG40:NYG46"/>
    <mergeCell ref="NYI40:NYI46"/>
    <mergeCell ref="NYK40:NYK46"/>
    <mergeCell ref="NXO40:NXO46"/>
    <mergeCell ref="NXQ40:NXQ46"/>
    <mergeCell ref="NXS40:NXS46"/>
    <mergeCell ref="NXU40:NXU46"/>
    <mergeCell ref="NXW40:NXW46"/>
    <mergeCell ref="NXY40:NXY46"/>
    <mergeCell ref="NXC40:NXC46"/>
    <mergeCell ref="NXE40:NXE46"/>
    <mergeCell ref="NXG40:NXG46"/>
    <mergeCell ref="NXI40:NXI46"/>
    <mergeCell ref="NXK40:NXK46"/>
    <mergeCell ref="NXM40:NXM46"/>
    <mergeCell ref="NZK40:NZK46"/>
    <mergeCell ref="NZM40:NZM46"/>
    <mergeCell ref="NZO40:NZO46"/>
    <mergeCell ref="NZQ40:NZQ46"/>
    <mergeCell ref="NZS40:NZS46"/>
    <mergeCell ref="NZU40:NZU46"/>
    <mergeCell ref="NYY40:NYY46"/>
    <mergeCell ref="NZA40:NZA46"/>
    <mergeCell ref="NZC40:NZC46"/>
    <mergeCell ref="NZE40:NZE46"/>
    <mergeCell ref="NZG40:NZG46"/>
    <mergeCell ref="NZI40:NZI46"/>
    <mergeCell ref="NYM40:NYM46"/>
    <mergeCell ref="NYO40:NYO46"/>
    <mergeCell ref="NYQ40:NYQ46"/>
    <mergeCell ref="NYS40:NYS46"/>
    <mergeCell ref="NYU40:NYU46"/>
    <mergeCell ref="NYW40:NYW46"/>
    <mergeCell ref="OAU40:OAU46"/>
    <mergeCell ref="OAW40:OAW46"/>
    <mergeCell ref="OAY40:OAY46"/>
    <mergeCell ref="OBA40:OBA46"/>
    <mergeCell ref="OBC40:OBC46"/>
    <mergeCell ref="OBE40:OBE46"/>
    <mergeCell ref="OAI40:OAI46"/>
    <mergeCell ref="OAK40:OAK46"/>
    <mergeCell ref="OAM40:OAM46"/>
    <mergeCell ref="OAO40:OAO46"/>
    <mergeCell ref="OAQ40:OAQ46"/>
    <mergeCell ref="OAS40:OAS46"/>
    <mergeCell ref="NZW40:NZW46"/>
    <mergeCell ref="NZY40:NZY46"/>
    <mergeCell ref="OAA40:OAA46"/>
    <mergeCell ref="OAC40:OAC46"/>
    <mergeCell ref="OAE40:OAE46"/>
    <mergeCell ref="OAG40:OAG46"/>
    <mergeCell ref="OCE40:OCE46"/>
    <mergeCell ref="OCG40:OCG46"/>
    <mergeCell ref="OCI40:OCI46"/>
    <mergeCell ref="OCK40:OCK46"/>
    <mergeCell ref="OCM40:OCM46"/>
    <mergeCell ref="OCO40:OCO46"/>
    <mergeCell ref="OBS40:OBS46"/>
    <mergeCell ref="OBU40:OBU46"/>
    <mergeCell ref="OBW40:OBW46"/>
    <mergeCell ref="OBY40:OBY46"/>
    <mergeCell ref="OCA40:OCA46"/>
    <mergeCell ref="OCC40:OCC46"/>
    <mergeCell ref="OBG40:OBG46"/>
    <mergeCell ref="OBI40:OBI46"/>
    <mergeCell ref="OBK40:OBK46"/>
    <mergeCell ref="OBM40:OBM46"/>
    <mergeCell ref="OBO40:OBO46"/>
    <mergeCell ref="OBQ40:OBQ46"/>
    <mergeCell ref="ODO40:ODO46"/>
    <mergeCell ref="ODQ40:ODQ46"/>
    <mergeCell ref="ODS40:ODS46"/>
    <mergeCell ref="ODU40:ODU46"/>
    <mergeCell ref="ODW40:ODW46"/>
    <mergeCell ref="ODY40:ODY46"/>
    <mergeCell ref="ODC40:ODC46"/>
    <mergeCell ref="ODE40:ODE46"/>
    <mergeCell ref="ODG40:ODG46"/>
    <mergeCell ref="ODI40:ODI46"/>
    <mergeCell ref="ODK40:ODK46"/>
    <mergeCell ref="ODM40:ODM46"/>
    <mergeCell ref="OCQ40:OCQ46"/>
    <mergeCell ref="OCS40:OCS46"/>
    <mergeCell ref="OCU40:OCU46"/>
    <mergeCell ref="OCW40:OCW46"/>
    <mergeCell ref="OCY40:OCY46"/>
    <mergeCell ref="ODA40:ODA46"/>
    <mergeCell ref="OEY40:OEY46"/>
    <mergeCell ref="OFA40:OFA46"/>
    <mergeCell ref="OFC40:OFC46"/>
    <mergeCell ref="OFE40:OFE46"/>
    <mergeCell ref="OFG40:OFG46"/>
    <mergeCell ref="OFI40:OFI46"/>
    <mergeCell ref="OEM40:OEM46"/>
    <mergeCell ref="OEO40:OEO46"/>
    <mergeCell ref="OEQ40:OEQ46"/>
    <mergeCell ref="OES40:OES46"/>
    <mergeCell ref="OEU40:OEU46"/>
    <mergeCell ref="OEW40:OEW46"/>
    <mergeCell ref="OEA40:OEA46"/>
    <mergeCell ref="OEC40:OEC46"/>
    <mergeCell ref="OEE40:OEE46"/>
    <mergeCell ref="OEG40:OEG46"/>
    <mergeCell ref="OEI40:OEI46"/>
    <mergeCell ref="OEK40:OEK46"/>
    <mergeCell ref="OGI40:OGI46"/>
    <mergeCell ref="OGK40:OGK46"/>
    <mergeCell ref="OGM40:OGM46"/>
    <mergeCell ref="OGO40:OGO46"/>
    <mergeCell ref="OGQ40:OGQ46"/>
    <mergeCell ref="OGS40:OGS46"/>
    <mergeCell ref="OFW40:OFW46"/>
    <mergeCell ref="OFY40:OFY46"/>
    <mergeCell ref="OGA40:OGA46"/>
    <mergeCell ref="OGC40:OGC46"/>
    <mergeCell ref="OGE40:OGE46"/>
    <mergeCell ref="OGG40:OGG46"/>
    <mergeCell ref="OFK40:OFK46"/>
    <mergeCell ref="OFM40:OFM46"/>
    <mergeCell ref="OFO40:OFO46"/>
    <mergeCell ref="OFQ40:OFQ46"/>
    <mergeCell ref="OFS40:OFS46"/>
    <mergeCell ref="OFU40:OFU46"/>
    <mergeCell ref="OHS40:OHS46"/>
    <mergeCell ref="OHU40:OHU46"/>
    <mergeCell ref="OHW40:OHW46"/>
    <mergeCell ref="OHY40:OHY46"/>
    <mergeCell ref="OIA40:OIA46"/>
    <mergeCell ref="OIC40:OIC46"/>
    <mergeCell ref="OHG40:OHG46"/>
    <mergeCell ref="OHI40:OHI46"/>
    <mergeCell ref="OHK40:OHK46"/>
    <mergeCell ref="OHM40:OHM46"/>
    <mergeCell ref="OHO40:OHO46"/>
    <mergeCell ref="OHQ40:OHQ46"/>
    <mergeCell ref="OGU40:OGU46"/>
    <mergeCell ref="OGW40:OGW46"/>
    <mergeCell ref="OGY40:OGY46"/>
    <mergeCell ref="OHA40:OHA46"/>
    <mergeCell ref="OHC40:OHC46"/>
    <mergeCell ref="OHE40:OHE46"/>
    <mergeCell ref="OJC40:OJC46"/>
    <mergeCell ref="OJE40:OJE46"/>
    <mergeCell ref="OJG40:OJG46"/>
    <mergeCell ref="OJI40:OJI46"/>
    <mergeCell ref="OJK40:OJK46"/>
    <mergeCell ref="OJM40:OJM46"/>
    <mergeCell ref="OIQ40:OIQ46"/>
    <mergeCell ref="OIS40:OIS46"/>
    <mergeCell ref="OIU40:OIU46"/>
    <mergeCell ref="OIW40:OIW46"/>
    <mergeCell ref="OIY40:OIY46"/>
    <mergeCell ref="OJA40:OJA46"/>
    <mergeCell ref="OIE40:OIE46"/>
    <mergeCell ref="OIG40:OIG46"/>
    <mergeCell ref="OII40:OII46"/>
    <mergeCell ref="OIK40:OIK46"/>
    <mergeCell ref="OIM40:OIM46"/>
    <mergeCell ref="OIO40:OIO46"/>
    <mergeCell ref="OKM40:OKM46"/>
    <mergeCell ref="OKO40:OKO46"/>
    <mergeCell ref="OKQ40:OKQ46"/>
    <mergeCell ref="OKS40:OKS46"/>
    <mergeCell ref="OKU40:OKU46"/>
    <mergeCell ref="OKW40:OKW46"/>
    <mergeCell ref="OKA40:OKA46"/>
    <mergeCell ref="OKC40:OKC46"/>
    <mergeCell ref="OKE40:OKE46"/>
    <mergeCell ref="OKG40:OKG46"/>
    <mergeCell ref="OKI40:OKI46"/>
    <mergeCell ref="OKK40:OKK46"/>
    <mergeCell ref="OJO40:OJO46"/>
    <mergeCell ref="OJQ40:OJQ46"/>
    <mergeCell ref="OJS40:OJS46"/>
    <mergeCell ref="OJU40:OJU46"/>
    <mergeCell ref="OJW40:OJW46"/>
    <mergeCell ref="OJY40:OJY46"/>
    <mergeCell ref="OLW40:OLW46"/>
    <mergeCell ref="OLY40:OLY46"/>
    <mergeCell ref="OMA40:OMA46"/>
    <mergeCell ref="OMC40:OMC46"/>
    <mergeCell ref="OME40:OME46"/>
    <mergeCell ref="OMG40:OMG46"/>
    <mergeCell ref="OLK40:OLK46"/>
    <mergeCell ref="OLM40:OLM46"/>
    <mergeCell ref="OLO40:OLO46"/>
    <mergeCell ref="OLQ40:OLQ46"/>
    <mergeCell ref="OLS40:OLS46"/>
    <mergeCell ref="OLU40:OLU46"/>
    <mergeCell ref="OKY40:OKY46"/>
    <mergeCell ref="OLA40:OLA46"/>
    <mergeCell ref="OLC40:OLC46"/>
    <mergeCell ref="OLE40:OLE46"/>
    <mergeCell ref="OLG40:OLG46"/>
    <mergeCell ref="OLI40:OLI46"/>
    <mergeCell ref="ONG40:ONG46"/>
    <mergeCell ref="ONI40:ONI46"/>
    <mergeCell ref="ONK40:ONK46"/>
    <mergeCell ref="ONM40:ONM46"/>
    <mergeCell ref="ONO40:ONO46"/>
    <mergeCell ref="ONQ40:ONQ46"/>
    <mergeCell ref="OMU40:OMU46"/>
    <mergeCell ref="OMW40:OMW46"/>
    <mergeCell ref="OMY40:OMY46"/>
    <mergeCell ref="ONA40:ONA46"/>
    <mergeCell ref="ONC40:ONC46"/>
    <mergeCell ref="ONE40:ONE46"/>
    <mergeCell ref="OMI40:OMI46"/>
    <mergeCell ref="OMK40:OMK46"/>
    <mergeCell ref="OMM40:OMM46"/>
    <mergeCell ref="OMO40:OMO46"/>
    <mergeCell ref="OMQ40:OMQ46"/>
    <mergeCell ref="OMS40:OMS46"/>
    <mergeCell ref="OOQ40:OOQ46"/>
    <mergeCell ref="OOS40:OOS46"/>
    <mergeCell ref="OOU40:OOU46"/>
    <mergeCell ref="OOW40:OOW46"/>
    <mergeCell ref="OOY40:OOY46"/>
    <mergeCell ref="OPA40:OPA46"/>
    <mergeCell ref="OOE40:OOE46"/>
    <mergeCell ref="OOG40:OOG46"/>
    <mergeCell ref="OOI40:OOI46"/>
    <mergeCell ref="OOK40:OOK46"/>
    <mergeCell ref="OOM40:OOM46"/>
    <mergeCell ref="OOO40:OOO46"/>
    <mergeCell ref="ONS40:ONS46"/>
    <mergeCell ref="ONU40:ONU46"/>
    <mergeCell ref="ONW40:ONW46"/>
    <mergeCell ref="ONY40:ONY46"/>
    <mergeCell ref="OOA40:OOA46"/>
    <mergeCell ref="OOC40:OOC46"/>
    <mergeCell ref="OQA40:OQA46"/>
    <mergeCell ref="OQC40:OQC46"/>
    <mergeCell ref="OQE40:OQE46"/>
    <mergeCell ref="OQG40:OQG46"/>
    <mergeCell ref="OQI40:OQI46"/>
    <mergeCell ref="OQK40:OQK46"/>
    <mergeCell ref="OPO40:OPO46"/>
    <mergeCell ref="OPQ40:OPQ46"/>
    <mergeCell ref="OPS40:OPS46"/>
    <mergeCell ref="OPU40:OPU46"/>
    <mergeCell ref="OPW40:OPW46"/>
    <mergeCell ref="OPY40:OPY46"/>
    <mergeCell ref="OPC40:OPC46"/>
    <mergeCell ref="OPE40:OPE46"/>
    <mergeCell ref="OPG40:OPG46"/>
    <mergeCell ref="OPI40:OPI46"/>
    <mergeCell ref="OPK40:OPK46"/>
    <mergeCell ref="OPM40:OPM46"/>
    <mergeCell ref="ORK40:ORK46"/>
    <mergeCell ref="ORM40:ORM46"/>
    <mergeCell ref="ORO40:ORO46"/>
    <mergeCell ref="ORQ40:ORQ46"/>
    <mergeCell ref="ORS40:ORS46"/>
    <mergeCell ref="ORU40:ORU46"/>
    <mergeCell ref="OQY40:OQY46"/>
    <mergeCell ref="ORA40:ORA46"/>
    <mergeCell ref="ORC40:ORC46"/>
    <mergeCell ref="ORE40:ORE46"/>
    <mergeCell ref="ORG40:ORG46"/>
    <mergeCell ref="ORI40:ORI46"/>
    <mergeCell ref="OQM40:OQM46"/>
    <mergeCell ref="OQO40:OQO46"/>
    <mergeCell ref="OQQ40:OQQ46"/>
    <mergeCell ref="OQS40:OQS46"/>
    <mergeCell ref="OQU40:OQU46"/>
    <mergeCell ref="OQW40:OQW46"/>
    <mergeCell ref="OSU40:OSU46"/>
    <mergeCell ref="OSW40:OSW46"/>
    <mergeCell ref="OSY40:OSY46"/>
    <mergeCell ref="OTA40:OTA46"/>
    <mergeCell ref="OTC40:OTC46"/>
    <mergeCell ref="OTE40:OTE46"/>
    <mergeCell ref="OSI40:OSI46"/>
    <mergeCell ref="OSK40:OSK46"/>
    <mergeCell ref="OSM40:OSM46"/>
    <mergeCell ref="OSO40:OSO46"/>
    <mergeCell ref="OSQ40:OSQ46"/>
    <mergeCell ref="OSS40:OSS46"/>
    <mergeCell ref="ORW40:ORW46"/>
    <mergeCell ref="ORY40:ORY46"/>
    <mergeCell ref="OSA40:OSA46"/>
    <mergeCell ref="OSC40:OSC46"/>
    <mergeCell ref="OSE40:OSE46"/>
    <mergeCell ref="OSG40:OSG46"/>
    <mergeCell ref="OUE40:OUE46"/>
    <mergeCell ref="OUG40:OUG46"/>
    <mergeCell ref="OUI40:OUI46"/>
    <mergeCell ref="OUK40:OUK46"/>
    <mergeCell ref="OUM40:OUM46"/>
    <mergeCell ref="OUO40:OUO46"/>
    <mergeCell ref="OTS40:OTS46"/>
    <mergeCell ref="OTU40:OTU46"/>
    <mergeCell ref="OTW40:OTW46"/>
    <mergeCell ref="OTY40:OTY46"/>
    <mergeCell ref="OUA40:OUA46"/>
    <mergeCell ref="OUC40:OUC46"/>
    <mergeCell ref="OTG40:OTG46"/>
    <mergeCell ref="OTI40:OTI46"/>
    <mergeCell ref="OTK40:OTK46"/>
    <mergeCell ref="OTM40:OTM46"/>
    <mergeCell ref="OTO40:OTO46"/>
    <mergeCell ref="OTQ40:OTQ46"/>
    <mergeCell ref="OVO40:OVO46"/>
    <mergeCell ref="OVQ40:OVQ46"/>
    <mergeCell ref="OVS40:OVS46"/>
    <mergeCell ref="OVU40:OVU46"/>
    <mergeCell ref="OVW40:OVW46"/>
    <mergeCell ref="OVY40:OVY46"/>
    <mergeCell ref="OVC40:OVC46"/>
    <mergeCell ref="OVE40:OVE46"/>
    <mergeCell ref="OVG40:OVG46"/>
    <mergeCell ref="OVI40:OVI46"/>
    <mergeCell ref="OVK40:OVK46"/>
    <mergeCell ref="OVM40:OVM46"/>
    <mergeCell ref="OUQ40:OUQ46"/>
    <mergeCell ref="OUS40:OUS46"/>
    <mergeCell ref="OUU40:OUU46"/>
    <mergeCell ref="OUW40:OUW46"/>
    <mergeCell ref="OUY40:OUY46"/>
    <mergeCell ref="OVA40:OVA46"/>
    <mergeCell ref="OWY40:OWY46"/>
    <mergeCell ref="OXA40:OXA46"/>
    <mergeCell ref="OXC40:OXC46"/>
    <mergeCell ref="OXE40:OXE46"/>
    <mergeCell ref="OXG40:OXG46"/>
    <mergeCell ref="OXI40:OXI46"/>
    <mergeCell ref="OWM40:OWM46"/>
    <mergeCell ref="OWO40:OWO46"/>
    <mergeCell ref="OWQ40:OWQ46"/>
    <mergeCell ref="OWS40:OWS46"/>
    <mergeCell ref="OWU40:OWU46"/>
    <mergeCell ref="OWW40:OWW46"/>
    <mergeCell ref="OWA40:OWA46"/>
    <mergeCell ref="OWC40:OWC46"/>
    <mergeCell ref="OWE40:OWE46"/>
    <mergeCell ref="OWG40:OWG46"/>
    <mergeCell ref="OWI40:OWI46"/>
    <mergeCell ref="OWK40:OWK46"/>
    <mergeCell ref="OYI40:OYI46"/>
    <mergeCell ref="OYK40:OYK46"/>
    <mergeCell ref="OYM40:OYM46"/>
    <mergeCell ref="OYO40:OYO46"/>
    <mergeCell ref="OYQ40:OYQ46"/>
    <mergeCell ref="OYS40:OYS46"/>
    <mergeCell ref="OXW40:OXW46"/>
    <mergeCell ref="OXY40:OXY46"/>
    <mergeCell ref="OYA40:OYA46"/>
    <mergeCell ref="OYC40:OYC46"/>
    <mergeCell ref="OYE40:OYE46"/>
    <mergeCell ref="OYG40:OYG46"/>
    <mergeCell ref="OXK40:OXK46"/>
    <mergeCell ref="OXM40:OXM46"/>
    <mergeCell ref="OXO40:OXO46"/>
    <mergeCell ref="OXQ40:OXQ46"/>
    <mergeCell ref="OXS40:OXS46"/>
    <mergeCell ref="OXU40:OXU46"/>
    <mergeCell ref="OZS40:OZS46"/>
    <mergeCell ref="OZU40:OZU46"/>
    <mergeCell ref="OZW40:OZW46"/>
    <mergeCell ref="OZY40:OZY46"/>
    <mergeCell ref="PAA40:PAA46"/>
    <mergeCell ref="PAC40:PAC46"/>
    <mergeCell ref="OZG40:OZG46"/>
    <mergeCell ref="OZI40:OZI46"/>
    <mergeCell ref="OZK40:OZK46"/>
    <mergeCell ref="OZM40:OZM46"/>
    <mergeCell ref="OZO40:OZO46"/>
    <mergeCell ref="OZQ40:OZQ46"/>
    <mergeCell ref="OYU40:OYU46"/>
    <mergeCell ref="OYW40:OYW46"/>
    <mergeCell ref="OYY40:OYY46"/>
    <mergeCell ref="OZA40:OZA46"/>
    <mergeCell ref="OZC40:OZC46"/>
    <mergeCell ref="OZE40:OZE46"/>
    <mergeCell ref="PBC40:PBC46"/>
    <mergeCell ref="PBE40:PBE46"/>
    <mergeCell ref="PBG40:PBG46"/>
    <mergeCell ref="PBI40:PBI46"/>
    <mergeCell ref="PBK40:PBK46"/>
    <mergeCell ref="PBM40:PBM46"/>
    <mergeCell ref="PAQ40:PAQ46"/>
    <mergeCell ref="PAS40:PAS46"/>
    <mergeCell ref="PAU40:PAU46"/>
    <mergeCell ref="PAW40:PAW46"/>
    <mergeCell ref="PAY40:PAY46"/>
    <mergeCell ref="PBA40:PBA46"/>
    <mergeCell ref="PAE40:PAE46"/>
    <mergeCell ref="PAG40:PAG46"/>
    <mergeCell ref="PAI40:PAI46"/>
    <mergeCell ref="PAK40:PAK46"/>
    <mergeCell ref="PAM40:PAM46"/>
    <mergeCell ref="PAO40:PAO46"/>
    <mergeCell ref="PCM40:PCM46"/>
    <mergeCell ref="PCO40:PCO46"/>
    <mergeCell ref="PCQ40:PCQ46"/>
    <mergeCell ref="PCS40:PCS46"/>
    <mergeCell ref="PCU40:PCU46"/>
    <mergeCell ref="PCW40:PCW46"/>
    <mergeCell ref="PCA40:PCA46"/>
    <mergeCell ref="PCC40:PCC46"/>
    <mergeCell ref="PCE40:PCE46"/>
    <mergeCell ref="PCG40:PCG46"/>
    <mergeCell ref="PCI40:PCI46"/>
    <mergeCell ref="PCK40:PCK46"/>
    <mergeCell ref="PBO40:PBO46"/>
    <mergeCell ref="PBQ40:PBQ46"/>
    <mergeCell ref="PBS40:PBS46"/>
    <mergeCell ref="PBU40:PBU46"/>
    <mergeCell ref="PBW40:PBW46"/>
    <mergeCell ref="PBY40:PBY46"/>
    <mergeCell ref="PDW40:PDW46"/>
    <mergeCell ref="PDY40:PDY46"/>
    <mergeCell ref="PEA40:PEA46"/>
    <mergeCell ref="PEC40:PEC46"/>
    <mergeCell ref="PEE40:PEE46"/>
    <mergeCell ref="PEG40:PEG46"/>
    <mergeCell ref="PDK40:PDK46"/>
    <mergeCell ref="PDM40:PDM46"/>
    <mergeCell ref="PDO40:PDO46"/>
    <mergeCell ref="PDQ40:PDQ46"/>
    <mergeCell ref="PDS40:PDS46"/>
    <mergeCell ref="PDU40:PDU46"/>
    <mergeCell ref="PCY40:PCY46"/>
    <mergeCell ref="PDA40:PDA46"/>
    <mergeCell ref="PDC40:PDC46"/>
    <mergeCell ref="PDE40:PDE46"/>
    <mergeCell ref="PDG40:PDG46"/>
    <mergeCell ref="PDI40:PDI46"/>
    <mergeCell ref="PFG40:PFG46"/>
    <mergeCell ref="PFI40:PFI46"/>
    <mergeCell ref="PFK40:PFK46"/>
    <mergeCell ref="PFM40:PFM46"/>
    <mergeCell ref="PFO40:PFO46"/>
    <mergeCell ref="PFQ40:PFQ46"/>
    <mergeCell ref="PEU40:PEU46"/>
    <mergeCell ref="PEW40:PEW46"/>
    <mergeCell ref="PEY40:PEY46"/>
    <mergeCell ref="PFA40:PFA46"/>
    <mergeCell ref="PFC40:PFC46"/>
    <mergeCell ref="PFE40:PFE46"/>
    <mergeCell ref="PEI40:PEI46"/>
    <mergeCell ref="PEK40:PEK46"/>
    <mergeCell ref="PEM40:PEM46"/>
    <mergeCell ref="PEO40:PEO46"/>
    <mergeCell ref="PEQ40:PEQ46"/>
    <mergeCell ref="PES40:PES46"/>
    <mergeCell ref="PGQ40:PGQ46"/>
    <mergeCell ref="PGS40:PGS46"/>
    <mergeCell ref="PGU40:PGU46"/>
    <mergeCell ref="PGW40:PGW46"/>
    <mergeCell ref="PGY40:PGY46"/>
    <mergeCell ref="PHA40:PHA46"/>
    <mergeCell ref="PGE40:PGE46"/>
    <mergeCell ref="PGG40:PGG46"/>
    <mergeCell ref="PGI40:PGI46"/>
    <mergeCell ref="PGK40:PGK46"/>
    <mergeCell ref="PGM40:PGM46"/>
    <mergeCell ref="PGO40:PGO46"/>
    <mergeCell ref="PFS40:PFS46"/>
    <mergeCell ref="PFU40:PFU46"/>
    <mergeCell ref="PFW40:PFW46"/>
    <mergeCell ref="PFY40:PFY46"/>
    <mergeCell ref="PGA40:PGA46"/>
    <mergeCell ref="PGC40:PGC46"/>
    <mergeCell ref="PIA40:PIA46"/>
    <mergeCell ref="PIC40:PIC46"/>
    <mergeCell ref="PIE40:PIE46"/>
    <mergeCell ref="PIG40:PIG46"/>
    <mergeCell ref="PII40:PII46"/>
    <mergeCell ref="PIK40:PIK46"/>
    <mergeCell ref="PHO40:PHO46"/>
    <mergeCell ref="PHQ40:PHQ46"/>
    <mergeCell ref="PHS40:PHS46"/>
    <mergeCell ref="PHU40:PHU46"/>
    <mergeCell ref="PHW40:PHW46"/>
    <mergeCell ref="PHY40:PHY46"/>
    <mergeCell ref="PHC40:PHC46"/>
    <mergeCell ref="PHE40:PHE46"/>
    <mergeCell ref="PHG40:PHG46"/>
    <mergeCell ref="PHI40:PHI46"/>
    <mergeCell ref="PHK40:PHK46"/>
    <mergeCell ref="PHM40:PHM46"/>
    <mergeCell ref="PJK40:PJK46"/>
    <mergeCell ref="PJM40:PJM46"/>
    <mergeCell ref="PJO40:PJO46"/>
    <mergeCell ref="PJQ40:PJQ46"/>
    <mergeCell ref="PJS40:PJS46"/>
    <mergeCell ref="PJU40:PJU46"/>
    <mergeCell ref="PIY40:PIY46"/>
    <mergeCell ref="PJA40:PJA46"/>
    <mergeCell ref="PJC40:PJC46"/>
    <mergeCell ref="PJE40:PJE46"/>
    <mergeCell ref="PJG40:PJG46"/>
    <mergeCell ref="PJI40:PJI46"/>
    <mergeCell ref="PIM40:PIM46"/>
    <mergeCell ref="PIO40:PIO46"/>
    <mergeCell ref="PIQ40:PIQ46"/>
    <mergeCell ref="PIS40:PIS46"/>
    <mergeCell ref="PIU40:PIU46"/>
    <mergeCell ref="PIW40:PIW46"/>
    <mergeCell ref="PKU40:PKU46"/>
    <mergeCell ref="PKW40:PKW46"/>
    <mergeCell ref="PKY40:PKY46"/>
    <mergeCell ref="PLA40:PLA46"/>
    <mergeCell ref="PLC40:PLC46"/>
    <mergeCell ref="PLE40:PLE46"/>
    <mergeCell ref="PKI40:PKI46"/>
    <mergeCell ref="PKK40:PKK46"/>
    <mergeCell ref="PKM40:PKM46"/>
    <mergeCell ref="PKO40:PKO46"/>
    <mergeCell ref="PKQ40:PKQ46"/>
    <mergeCell ref="PKS40:PKS46"/>
    <mergeCell ref="PJW40:PJW46"/>
    <mergeCell ref="PJY40:PJY46"/>
    <mergeCell ref="PKA40:PKA46"/>
    <mergeCell ref="PKC40:PKC46"/>
    <mergeCell ref="PKE40:PKE46"/>
    <mergeCell ref="PKG40:PKG46"/>
    <mergeCell ref="PME40:PME46"/>
    <mergeCell ref="PMG40:PMG46"/>
    <mergeCell ref="PMI40:PMI46"/>
    <mergeCell ref="PMK40:PMK46"/>
    <mergeCell ref="PMM40:PMM46"/>
    <mergeCell ref="PMO40:PMO46"/>
    <mergeCell ref="PLS40:PLS46"/>
    <mergeCell ref="PLU40:PLU46"/>
    <mergeCell ref="PLW40:PLW46"/>
    <mergeCell ref="PLY40:PLY46"/>
    <mergeCell ref="PMA40:PMA46"/>
    <mergeCell ref="PMC40:PMC46"/>
    <mergeCell ref="PLG40:PLG46"/>
    <mergeCell ref="PLI40:PLI46"/>
    <mergeCell ref="PLK40:PLK46"/>
    <mergeCell ref="PLM40:PLM46"/>
    <mergeCell ref="PLO40:PLO46"/>
    <mergeCell ref="PLQ40:PLQ46"/>
    <mergeCell ref="PNO40:PNO46"/>
    <mergeCell ref="PNQ40:PNQ46"/>
    <mergeCell ref="PNS40:PNS46"/>
    <mergeCell ref="PNU40:PNU46"/>
    <mergeCell ref="PNW40:PNW46"/>
    <mergeCell ref="PNY40:PNY46"/>
    <mergeCell ref="PNC40:PNC46"/>
    <mergeCell ref="PNE40:PNE46"/>
    <mergeCell ref="PNG40:PNG46"/>
    <mergeCell ref="PNI40:PNI46"/>
    <mergeCell ref="PNK40:PNK46"/>
    <mergeCell ref="PNM40:PNM46"/>
    <mergeCell ref="PMQ40:PMQ46"/>
    <mergeCell ref="PMS40:PMS46"/>
    <mergeCell ref="PMU40:PMU46"/>
    <mergeCell ref="PMW40:PMW46"/>
    <mergeCell ref="PMY40:PMY46"/>
    <mergeCell ref="PNA40:PNA46"/>
    <mergeCell ref="POY40:POY46"/>
    <mergeCell ref="PPA40:PPA46"/>
    <mergeCell ref="PPC40:PPC46"/>
    <mergeCell ref="PPE40:PPE46"/>
    <mergeCell ref="PPG40:PPG46"/>
    <mergeCell ref="PPI40:PPI46"/>
    <mergeCell ref="POM40:POM46"/>
    <mergeCell ref="POO40:POO46"/>
    <mergeCell ref="POQ40:POQ46"/>
    <mergeCell ref="POS40:POS46"/>
    <mergeCell ref="POU40:POU46"/>
    <mergeCell ref="POW40:POW46"/>
    <mergeCell ref="POA40:POA46"/>
    <mergeCell ref="POC40:POC46"/>
    <mergeCell ref="POE40:POE46"/>
    <mergeCell ref="POG40:POG46"/>
    <mergeCell ref="POI40:POI46"/>
    <mergeCell ref="POK40:POK46"/>
    <mergeCell ref="PQI40:PQI46"/>
    <mergeCell ref="PQK40:PQK46"/>
    <mergeCell ref="PQM40:PQM46"/>
    <mergeCell ref="PQO40:PQO46"/>
    <mergeCell ref="PQQ40:PQQ46"/>
    <mergeCell ref="PQS40:PQS46"/>
    <mergeCell ref="PPW40:PPW46"/>
    <mergeCell ref="PPY40:PPY46"/>
    <mergeCell ref="PQA40:PQA46"/>
    <mergeCell ref="PQC40:PQC46"/>
    <mergeCell ref="PQE40:PQE46"/>
    <mergeCell ref="PQG40:PQG46"/>
    <mergeCell ref="PPK40:PPK46"/>
    <mergeCell ref="PPM40:PPM46"/>
    <mergeCell ref="PPO40:PPO46"/>
    <mergeCell ref="PPQ40:PPQ46"/>
    <mergeCell ref="PPS40:PPS46"/>
    <mergeCell ref="PPU40:PPU46"/>
    <mergeCell ref="PRS40:PRS46"/>
    <mergeCell ref="PRU40:PRU46"/>
    <mergeCell ref="PRW40:PRW46"/>
    <mergeCell ref="PRY40:PRY46"/>
    <mergeCell ref="PSA40:PSA46"/>
    <mergeCell ref="PSC40:PSC46"/>
    <mergeCell ref="PRG40:PRG46"/>
    <mergeCell ref="PRI40:PRI46"/>
    <mergeCell ref="PRK40:PRK46"/>
    <mergeCell ref="PRM40:PRM46"/>
    <mergeCell ref="PRO40:PRO46"/>
    <mergeCell ref="PRQ40:PRQ46"/>
    <mergeCell ref="PQU40:PQU46"/>
    <mergeCell ref="PQW40:PQW46"/>
    <mergeCell ref="PQY40:PQY46"/>
    <mergeCell ref="PRA40:PRA46"/>
    <mergeCell ref="PRC40:PRC46"/>
    <mergeCell ref="PRE40:PRE46"/>
    <mergeCell ref="PTC40:PTC46"/>
    <mergeCell ref="PTE40:PTE46"/>
    <mergeCell ref="PTG40:PTG46"/>
    <mergeCell ref="PTI40:PTI46"/>
    <mergeCell ref="PTK40:PTK46"/>
    <mergeCell ref="PTM40:PTM46"/>
    <mergeCell ref="PSQ40:PSQ46"/>
    <mergeCell ref="PSS40:PSS46"/>
    <mergeCell ref="PSU40:PSU46"/>
    <mergeCell ref="PSW40:PSW46"/>
    <mergeCell ref="PSY40:PSY46"/>
    <mergeCell ref="PTA40:PTA46"/>
    <mergeCell ref="PSE40:PSE46"/>
    <mergeCell ref="PSG40:PSG46"/>
    <mergeCell ref="PSI40:PSI46"/>
    <mergeCell ref="PSK40:PSK46"/>
    <mergeCell ref="PSM40:PSM46"/>
    <mergeCell ref="PSO40:PSO46"/>
    <mergeCell ref="PUM40:PUM46"/>
    <mergeCell ref="PUO40:PUO46"/>
    <mergeCell ref="PUQ40:PUQ46"/>
    <mergeCell ref="PUS40:PUS46"/>
    <mergeCell ref="PUU40:PUU46"/>
    <mergeCell ref="PUW40:PUW46"/>
    <mergeCell ref="PUA40:PUA46"/>
    <mergeCell ref="PUC40:PUC46"/>
    <mergeCell ref="PUE40:PUE46"/>
    <mergeCell ref="PUG40:PUG46"/>
    <mergeCell ref="PUI40:PUI46"/>
    <mergeCell ref="PUK40:PUK46"/>
    <mergeCell ref="PTO40:PTO46"/>
    <mergeCell ref="PTQ40:PTQ46"/>
    <mergeCell ref="PTS40:PTS46"/>
    <mergeCell ref="PTU40:PTU46"/>
    <mergeCell ref="PTW40:PTW46"/>
    <mergeCell ref="PTY40:PTY46"/>
    <mergeCell ref="PVW40:PVW46"/>
    <mergeCell ref="PVY40:PVY46"/>
    <mergeCell ref="PWA40:PWA46"/>
    <mergeCell ref="PWC40:PWC46"/>
    <mergeCell ref="PWE40:PWE46"/>
    <mergeCell ref="PWG40:PWG46"/>
    <mergeCell ref="PVK40:PVK46"/>
    <mergeCell ref="PVM40:PVM46"/>
    <mergeCell ref="PVO40:PVO46"/>
    <mergeCell ref="PVQ40:PVQ46"/>
    <mergeCell ref="PVS40:PVS46"/>
    <mergeCell ref="PVU40:PVU46"/>
    <mergeCell ref="PUY40:PUY46"/>
    <mergeCell ref="PVA40:PVA46"/>
    <mergeCell ref="PVC40:PVC46"/>
    <mergeCell ref="PVE40:PVE46"/>
    <mergeCell ref="PVG40:PVG46"/>
    <mergeCell ref="PVI40:PVI46"/>
    <mergeCell ref="PXG40:PXG46"/>
    <mergeCell ref="PXI40:PXI46"/>
    <mergeCell ref="PXK40:PXK46"/>
    <mergeCell ref="PXM40:PXM46"/>
    <mergeCell ref="PXO40:PXO46"/>
    <mergeCell ref="PXQ40:PXQ46"/>
    <mergeCell ref="PWU40:PWU46"/>
    <mergeCell ref="PWW40:PWW46"/>
    <mergeCell ref="PWY40:PWY46"/>
    <mergeCell ref="PXA40:PXA46"/>
    <mergeCell ref="PXC40:PXC46"/>
    <mergeCell ref="PXE40:PXE46"/>
    <mergeCell ref="PWI40:PWI46"/>
    <mergeCell ref="PWK40:PWK46"/>
    <mergeCell ref="PWM40:PWM46"/>
    <mergeCell ref="PWO40:PWO46"/>
    <mergeCell ref="PWQ40:PWQ46"/>
    <mergeCell ref="PWS40:PWS46"/>
    <mergeCell ref="PYQ40:PYQ46"/>
    <mergeCell ref="PYS40:PYS46"/>
    <mergeCell ref="PYU40:PYU46"/>
    <mergeCell ref="PYW40:PYW46"/>
    <mergeCell ref="PYY40:PYY46"/>
    <mergeCell ref="PZA40:PZA46"/>
    <mergeCell ref="PYE40:PYE46"/>
    <mergeCell ref="PYG40:PYG46"/>
    <mergeCell ref="PYI40:PYI46"/>
    <mergeCell ref="PYK40:PYK46"/>
    <mergeCell ref="PYM40:PYM46"/>
    <mergeCell ref="PYO40:PYO46"/>
    <mergeCell ref="PXS40:PXS46"/>
    <mergeCell ref="PXU40:PXU46"/>
    <mergeCell ref="PXW40:PXW46"/>
    <mergeCell ref="PXY40:PXY46"/>
    <mergeCell ref="PYA40:PYA46"/>
    <mergeCell ref="PYC40:PYC46"/>
    <mergeCell ref="QAA40:QAA46"/>
    <mergeCell ref="QAC40:QAC46"/>
    <mergeCell ref="QAE40:QAE46"/>
    <mergeCell ref="QAG40:QAG46"/>
    <mergeCell ref="QAI40:QAI46"/>
    <mergeCell ref="QAK40:QAK46"/>
    <mergeCell ref="PZO40:PZO46"/>
    <mergeCell ref="PZQ40:PZQ46"/>
    <mergeCell ref="PZS40:PZS46"/>
    <mergeCell ref="PZU40:PZU46"/>
    <mergeCell ref="PZW40:PZW46"/>
    <mergeCell ref="PZY40:PZY46"/>
    <mergeCell ref="PZC40:PZC46"/>
    <mergeCell ref="PZE40:PZE46"/>
    <mergeCell ref="PZG40:PZG46"/>
    <mergeCell ref="PZI40:PZI46"/>
    <mergeCell ref="PZK40:PZK46"/>
    <mergeCell ref="PZM40:PZM46"/>
    <mergeCell ref="QBK40:QBK46"/>
    <mergeCell ref="QBM40:QBM46"/>
    <mergeCell ref="QBO40:QBO46"/>
    <mergeCell ref="QBQ40:QBQ46"/>
    <mergeCell ref="QBS40:QBS46"/>
    <mergeCell ref="QBU40:QBU46"/>
    <mergeCell ref="QAY40:QAY46"/>
    <mergeCell ref="QBA40:QBA46"/>
    <mergeCell ref="QBC40:QBC46"/>
    <mergeCell ref="QBE40:QBE46"/>
    <mergeCell ref="QBG40:QBG46"/>
    <mergeCell ref="QBI40:QBI46"/>
    <mergeCell ref="QAM40:QAM46"/>
    <mergeCell ref="QAO40:QAO46"/>
    <mergeCell ref="QAQ40:QAQ46"/>
    <mergeCell ref="QAS40:QAS46"/>
    <mergeCell ref="QAU40:QAU46"/>
    <mergeCell ref="QAW40:QAW46"/>
    <mergeCell ref="QCU40:QCU46"/>
    <mergeCell ref="QCW40:QCW46"/>
    <mergeCell ref="QCY40:QCY46"/>
    <mergeCell ref="QDA40:QDA46"/>
    <mergeCell ref="QDC40:QDC46"/>
    <mergeCell ref="QDE40:QDE46"/>
    <mergeCell ref="QCI40:QCI46"/>
    <mergeCell ref="QCK40:QCK46"/>
    <mergeCell ref="QCM40:QCM46"/>
    <mergeCell ref="QCO40:QCO46"/>
    <mergeCell ref="QCQ40:QCQ46"/>
    <mergeCell ref="QCS40:QCS46"/>
    <mergeCell ref="QBW40:QBW46"/>
    <mergeCell ref="QBY40:QBY46"/>
    <mergeCell ref="QCA40:QCA46"/>
    <mergeCell ref="QCC40:QCC46"/>
    <mergeCell ref="QCE40:QCE46"/>
    <mergeCell ref="QCG40:QCG46"/>
    <mergeCell ref="QEE40:QEE46"/>
    <mergeCell ref="QEG40:QEG46"/>
    <mergeCell ref="QEI40:QEI46"/>
    <mergeCell ref="QEK40:QEK46"/>
    <mergeCell ref="QEM40:QEM46"/>
    <mergeCell ref="QEO40:QEO46"/>
    <mergeCell ref="QDS40:QDS46"/>
    <mergeCell ref="QDU40:QDU46"/>
    <mergeCell ref="QDW40:QDW46"/>
    <mergeCell ref="QDY40:QDY46"/>
    <mergeCell ref="QEA40:QEA46"/>
    <mergeCell ref="QEC40:QEC46"/>
    <mergeCell ref="QDG40:QDG46"/>
    <mergeCell ref="QDI40:QDI46"/>
    <mergeCell ref="QDK40:QDK46"/>
    <mergeCell ref="QDM40:QDM46"/>
    <mergeCell ref="QDO40:QDO46"/>
    <mergeCell ref="QDQ40:QDQ46"/>
    <mergeCell ref="QFO40:QFO46"/>
    <mergeCell ref="QFQ40:QFQ46"/>
    <mergeCell ref="QFS40:QFS46"/>
    <mergeCell ref="QFU40:QFU46"/>
    <mergeCell ref="QFW40:QFW46"/>
    <mergeCell ref="QFY40:QFY46"/>
    <mergeCell ref="QFC40:QFC46"/>
    <mergeCell ref="QFE40:QFE46"/>
    <mergeCell ref="QFG40:QFG46"/>
    <mergeCell ref="QFI40:QFI46"/>
    <mergeCell ref="QFK40:QFK46"/>
    <mergeCell ref="QFM40:QFM46"/>
    <mergeCell ref="QEQ40:QEQ46"/>
    <mergeCell ref="QES40:QES46"/>
    <mergeCell ref="QEU40:QEU46"/>
    <mergeCell ref="QEW40:QEW46"/>
    <mergeCell ref="QEY40:QEY46"/>
    <mergeCell ref="QFA40:QFA46"/>
    <mergeCell ref="QGY40:QGY46"/>
    <mergeCell ref="QHA40:QHA46"/>
    <mergeCell ref="QHC40:QHC46"/>
    <mergeCell ref="QHE40:QHE46"/>
    <mergeCell ref="QHG40:QHG46"/>
    <mergeCell ref="QHI40:QHI46"/>
    <mergeCell ref="QGM40:QGM46"/>
    <mergeCell ref="QGO40:QGO46"/>
    <mergeCell ref="QGQ40:QGQ46"/>
    <mergeCell ref="QGS40:QGS46"/>
    <mergeCell ref="QGU40:QGU46"/>
    <mergeCell ref="QGW40:QGW46"/>
    <mergeCell ref="QGA40:QGA46"/>
    <mergeCell ref="QGC40:QGC46"/>
    <mergeCell ref="QGE40:QGE46"/>
    <mergeCell ref="QGG40:QGG46"/>
    <mergeCell ref="QGI40:QGI46"/>
    <mergeCell ref="QGK40:QGK46"/>
    <mergeCell ref="QII40:QII46"/>
    <mergeCell ref="QIK40:QIK46"/>
    <mergeCell ref="QIM40:QIM46"/>
    <mergeCell ref="QIO40:QIO46"/>
    <mergeCell ref="QIQ40:QIQ46"/>
    <mergeCell ref="QIS40:QIS46"/>
    <mergeCell ref="QHW40:QHW46"/>
    <mergeCell ref="QHY40:QHY46"/>
    <mergeCell ref="QIA40:QIA46"/>
    <mergeCell ref="QIC40:QIC46"/>
    <mergeCell ref="QIE40:QIE46"/>
    <mergeCell ref="QIG40:QIG46"/>
    <mergeCell ref="QHK40:QHK46"/>
    <mergeCell ref="QHM40:QHM46"/>
    <mergeCell ref="QHO40:QHO46"/>
    <mergeCell ref="QHQ40:QHQ46"/>
    <mergeCell ref="QHS40:QHS46"/>
    <mergeCell ref="QHU40:QHU46"/>
    <mergeCell ref="QJS40:QJS46"/>
    <mergeCell ref="QJU40:QJU46"/>
    <mergeCell ref="QJW40:QJW46"/>
    <mergeCell ref="QJY40:QJY46"/>
    <mergeCell ref="QKA40:QKA46"/>
    <mergeCell ref="QKC40:QKC46"/>
    <mergeCell ref="QJG40:QJG46"/>
    <mergeCell ref="QJI40:QJI46"/>
    <mergeCell ref="QJK40:QJK46"/>
    <mergeCell ref="QJM40:QJM46"/>
    <mergeCell ref="QJO40:QJO46"/>
    <mergeCell ref="QJQ40:QJQ46"/>
    <mergeCell ref="QIU40:QIU46"/>
    <mergeCell ref="QIW40:QIW46"/>
    <mergeCell ref="QIY40:QIY46"/>
    <mergeCell ref="QJA40:QJA46"/>
    <mergeCell ref="QJC40:QJC46"/>
    <mergeCell ref="QJE40:QJE46"/>
    <mergeCell ref="QLC40:QLC46"/>
    <mergeCell ref="QLE40:QLE46"/>
    <mergeCell ref="QLG40:QLG46"/>
    <mergeCell ref="QLI40:QLI46"/>
    <mergeCell ref="QLK40:QLK46"/>
    <mergeCell ref="QLM40:QLM46"/>
    <mergeCell ref="QKQ40:QKQ46"/>
    <mergeCell ref="QKS40:QKS46"/>
    <mergeCell ref="QKU40:QKU46"/>
    <mergeCell ref="QKW40:QKW46"/>
    <mergeCell ref="QKY40:QKY46"/>
    <mergeCell ref="QLA40:QLA46"/>
    <mergeCell ref="QKE40:QKE46"/>
    <mergeCell ref="QKG40:QKG46"/>
    <mergeCell ref="QKI40:QKI46"/>
    <mergeCell ref="QKK40:QKK46"/>
    <mergeCell ref="QKM40:QKM46"/>
    <mergeCell ref="QKO40:QKO46"/>
    <mergeCell ref="QMM40:QMM46"/>
    <mergeCell ref="QMO40:QMO46"/>
    <mergeCell ref="QMQ40:QMQ46"/>
    <mergeCell ref="QMS40:QMS46"/>
    <mergeCell ref="QMU40:QMU46"/>
    <mergeCell ref="QMW40:QMW46"/>
    <mergeCell ref="QMA40:QMA46"/>
    <mergeCell ref="QMC40:QMC46"/>
    <mergeCell ref="QME40:QME46"/>
    <mergeCell ref="QMG40:QMG46"/>
    <mergeCell ref="QMI40:QMI46"/>
    <mergeCell ref="QMK40:QMK46"/>
    <mergeCell ref="QLO40:QLO46"/>
    <mergeCell ref="QLQ40:QLQ46"/>
    <mergeCell ref="QLS40:QLS46"/>
    <mergeCell ref="QLU40:QLU46"/>
    <mergeCell ref="QLW40:QLW46"/>
    <mergeCell ref="QLY40:QLY46"/>
    <mergeCell ref="QNW40:QNW46"/>
    <mergeCell ref="QNY40:QNY46"/>
    <mergeCell ref="QOA40:QOA46"/>
    <mergeCell ref="QOC40:QOC46"/>
    <mergeCell ref="QOE40:QOE46"/>
    <mergeCell ref="QOG40:QOG46"/>
    <mergeCell ref="QNK40:QNK46"/>
    <mergeCell ref="QNM40:QNM46"/>
    <mergeCell ref="QNO40:QNO46"/>
    <mergeCell ref="QNQ40:QNQ46"/>
    <mergeCell ref="QNS40:QNS46"/>
    <mergeCell ref="QNU40:QNU46"/>
    <mergeCell ref="QMY40:QMY46"/>
    <mergeCell ref="QNA40:QNA46"/>
    <mergeCell ref="QNC40:QNC46"/>
    <mergeCell ref="QNE40:QNE46"/>
    <mergeCell ref="QNG40:QNG46"/>
    <mergeCell ref="QNI40:QNI46"/>
    <mergeCell ref="QPG40:QPG46"/>
    <mergeCell ref="QPI40:QPI46"/>
    <mergeCell ref="QPK40:QPK46"/>
    <mergeCell ref="QPM40:QPM46"/>
    <mergeCell ref="QPO40:QPO46"/>
    <mergeCell ref="QPQ40:QPQ46"/>
    <mergeCell ref="QOU40:QOU46"/>
    <mergeCell ref="QOW40:QOW46"/>
    <mergeCell ref="QOY40:QOY46"/>
    <mergeCell ref="QPA40:QPA46"/>
    <mergeCell ref="QPC40:QPC46"/>
    <mergeCell ref="QPE40:QPE46"/>
    <mergeCell ref="QOI40:QOI46"/>
    <mergeCell ref="QOK40:QOK46"/>
    <mergeCell ref="QOM40:QOM46"/>
    <mergeCell ref="QOO40:QOO46"/>
    <mergeCell ref="QOQ40:QOQ46"/>
    <mergeCell ref="QOS40:QOS46"/>
    <mergeCell ref="QQQ40:QQQ46"/>
    <mergeCell ref="QQS40:QQS46"/>
    <mergeCell ref="QQU40:QQU46"/>
    <mergeCell ref="QQW40:QQW46"/>
    <mergeCell ref="QQY40:QQY46"/>
    <mergeCell ref="QRA40:QRA46"/>
    <mergeCell ref="QQE40:QQE46"/>
    <mergeCell ref="QQG40:QQG46"/>
    <mergeCell ref="QQI40:QQI46"/>
    <mergeCell ref="QQK40:QQK46"/>
    <mergeCell ref="QQM40:QQM46"/>
    <mergeCell ref="QQO40:QQO46"/>
    <mergeCell ref="QPS40:QPS46"/>
    <mergeCell ref="QPU40:QPU46"/>
    <mergeCell ref="QPW40:QPW46"/>
    <mergeCell ref="QPY40:QPY46"/>
    <mergeCell ref="QQA40:QQA46"/>
    <mergeCell ref="QQC40:QQC46"/>
    <mergeCell ref="QSA40:QSA46"/>
    <mergeCell ref="QSC40:QSC46"/>
    <mergeCell ref="QSE40:QSE46"/>
    <mergeCell ref="QSG40:QSG46"/>
    <mergeCell ref="QSI40:QSI46"/>
    <mergeCell ref="QSK40:QSK46"/>
    <mergeCell ref="QRO40:QRO46"/>
    <mergeCell ref="QRQ40:QRQ46"/>
    <mergeCell ref="QRS40:QRS46"/>
    <mergeCell ref="QRU40:QRU46"/>
    <mergeCell ref="QRW40:QRW46"/>
    <mergeCell ref="QRY40:QRY46"/>
    <mergeCell ref="QRC40:QRC46"/>
    <mergeCell ref="QRE40:QRE46"/>
    <mergeCell ref="QRG40:QRG46"/>
    <mergeCell ref="QRI40:QRI46"/>
    <mergeCell ref="QRK40:QRK46"/>
    <mergeCell ref="QRM40:QRM46"/>
    <mergeCell ref="QTK40:QTK46"/>
    <mergeCell ref="QTM40:QTM46"/>
    <mergeCell ref="QTO40:QTO46"/>
    <mergeCell ref="QTQ40:QTQ46"/>
    <mergeCell ref="QTS40:QTS46"/>
    <mergeCell ref="QTU40:QTU46"/>
    <mergeCell ref="QSY40:QSY46"/>
    <mergeCell ref="QTA40:QTA46"/>
    <mergeCell ref="QTC40:QTC46"/>
    <mergeCell ref="QTE40:QTE46"/>
    <mergeCell ref="QTG40:QTG46"/>
    <mergeCell ref="QTI40:QTI46"/>
    <mergeCell ref="QSM40:QSM46"/>
    <mergeCell ref="QSO40:QSO46"/>
    <mergeCell ref="QSQ40:QSQ46"/>
    <mergeCell ref="QSS40:QSS46"/>
    <mergeCell ref="QSU40:QSU46"/>
    <mergeCell ref="QSW40:QSW46"/>
    <mergeCell ref="QUU40:QUU46"/>
    <mergeCell ref="QUW40:QUW46"/>
    <mergeCell ref="QUY40:QUY46"/>
    <mergeCell ref="QVA40:QVA46"/>
    <mergeCell ref="QVC40:QVC46"/>
    <mergeCell ref="QVE40:QVE46"/>
    <mergeCell ref="QUI40:QUI46"/>
    <mergeCell ref="QUK40:QUK46"/>
    <mergeCell ref="QUM40:QUM46"/>
    <mergeCell ref="QUO40:QUO46"/>
    <mergeCell ref="QUQ40:QUQ46"/>
    <mergeCell ref="QUS40:QUS46"/>
    <mergeCell ref="QTW40:QTW46"/>
    <mergeCell ref="QTY40:QTY46"/>
    <mergeCell ref="QUA40:QUA46"/>
    <mergeCell ref="QUC40:QUC46"/>
    <mergeCell ref="QUE40:QUE46"/>
    <mergeCell ref="QUG40:QUG46"/>
    <mergeCell ref="QWE40:QWE46"/>
    <mergeCell ref="QWG40:QWG46"/>
    <mergeCell ref="QWI40:QWI46"/>
    <mergeCell ref="QWK40:QWK46"/>
    <mergeCell ref="QWM40:QWM46"/>
    <mergeCell ref="QWO40:QWO46"/>
    <mergeCell ref="QVS40:QVS46"/>
    <mergeCell ref="QVU40:QVU46"/>
    <mergeCell ref="QVW40:QVW46"/>
    <mergeCell ref="QVY40:QVY46"/>
    <mergeCell ref="QWA40:QWA46"/>
    <mergeCell ref="QWC40:QWC46"/>
    <mergeCell ref="QVG40:QVG46"/>
    <mergeCell ref="QVI40:QVI46"/>
    <mergeCell ref="QVK40:QVK46"/>
    <mergeCell ref="QVM40:QVM46"/>
    <mergeCell ref="QVO40:QVO46"/>
    <mergeCell ref="QVQ40:QVQ46"/>
    <mergeCell ref="QXO40:QXO46"/>
    <mergeCell ref="QXQ40:QXQ46"/>
    <mergeCell ref="QXS40:QXS46"/>
    <mergeCell ref="QXU40:QXU46"/>
    <mergeCell ref="QXW40:QXW46"/>
    <mergeCell ref="QXY40:QXY46"/>
    <mergeCell ref="QXC40:QXC46"/>
    <mergeCell ref="QXE40:QXE46"/>
    <mergeCell ref="QXG40:QXG46"/>
    <mergeCell ref="QXI40:QXI46"/>
    <mergeCell ref="QXK40:QXK46"/>
    <mergeCell ref="QXM40:QXM46"/>
    <mergeCell ref="QWQ40:QWQ46"/>
    <mergeCell ref="QWS40:QWS46"/>
    <mergeCell ref="QWU40:QWU46"/>
    <mergeCell ref="QWW40:QWW46"/>
    <mergeCell ref="QWY40:QWY46"/>
    <mergeCell ref="QXA40:QXA46"/>
    <mergeCell ref="QYY40:QYY46"/>
    <mergeCell ref="QZA40:QZA46"/>
    <mergeCell ref="QZC40:QZC46"/>
    <mergeCell ref="QZE40:QZE46"/>
    <mergeCell ref="QZG40:QZG46"/>
    <mergeCell ref="QZI40:QZI46"/>
    <mergeCell ref="QYM40:QYM46"/>
    <mergeCell ref="QYO40:QYO46"/>
    <mergeCell ref="QYQ40:QYQ46"/>
    <mergeCell ref="QYS40:QYS46"/>
    <mergeCell ref="QYU40:QYU46"/>
    <mergeCell ref="QYW40:QYW46"/>
    <mergeCell ref="QYA40:QYA46"/>
    <mergeCell ref="QYC40:QYC46"/>
    <mergeCell ref="QYE40:QYE46"/>
    <mergeCell ref="QYG40:QYG46"/>
    <mergeCell ref="QYI40:QYI46"/>
    <mergeCell ref="QYK40:QYK46"/>
    <mergeCell ref="RAI40:RAI46"/>
    <mergeCell ref="RAK40:RAK46"/>
    <mergeCell ref="RAM40:RAM46"/>
    <mergeCell ref="RAO40:RAO46"/>
    <mergeCell ref="RAQ40:RAQ46"/>
    <mergeCell ref="RAS40:RAS46"/>
    <mergeCell ref="QZW40:QZW46"/>
    <mergeCell ref="QZY40:QZY46"/>
    <mergeCell ref="RAA40:RAA46"/>
    <mergeCell ref="RAC40:RAC46"/>
    <mergeCell ref="RAE40:RAE46"/>
    <mergeCell ref="RAG40:RAG46"/>
    <mergeCell ref="QZK40:QZK46"/>
    <mergeCell ref="QZM40:QZM46"/>
    <mergeCell ref="QZO40:QZO46"/>
    <mergeCell ref="QZQ40:QZQ46"/>
    <mergeCell ref="QZS40:QZS46"/>
    <mergeCell ref="QZU40:QZU46"/>
    <mergeCell ref="RBS40:RBS46"/>
    <mergeCell ref="RBU40:RBU46"/>
    <mergeCell ref="RBW40:RBW46"/>
    <mergeCell ref="RBY40:RBY46"/>
    <mergeCell ref="RCA40:RCA46"/>
    <mergeCell ref="RCC40:RCC46"/>
    <mergeCell ref="RBG40:RBG46"/>
    <mergeCell ref="RBI40:RBI46"/>
    <mergeCell ref="RBK40:RBK46"/>
    <mergeCell ref="RBM40:RBM46"/>
    <mergeCell ref="RBO40:RBO46"/>
    <mergeCell ref="RBQ40:RBQ46"/>
    <mergeCell ref="RAU40:RAU46"/>
    <mergeCell ref="RAW40:RAW46"/>
    <mergeCell ref="RAY40:RAY46"/>
    <mergeCell ref="RBA40:RBA46"/>
    <mergeCell ref="RBC40:RBC46"/>
    <mergeCell ref="RBE40:RBE46"/>
    <mergeCell ref="RDC40:RDC46"/>
    <mergeCell ref="RDE40:RDE46"/>
    <mergeCell ref="RDG40:RDG46"/>
    <mergeCell ref="RDI40:RDI46"/>
    <mergeCell ref="RDK40:RDK46"/>
    <mergeCell ref="RDM40:RDM46"/>
    <mergeCell ref="RCQ40:RCQ46"/>
    <mergeCell ref="RCS40:RCS46"/>
    <mergeCell ref="RCU40:RCU46"/>
    <mergeCell ref="RCW40:RCW46"/>
    <mergeCell ref="RCY40:RCY46"/>
    <mergeCell ref="RDA40:RDA46"/>
    <mergeCell ref="RCE40:RCE46"/>
    <mergeCell ref="RCG40:RCG46"/>
    <mergeCell ref="RCI40:RCI46"/>
    <mergeCell ref="RCK40:RCK46"/>
    <mergeCell ref="RCM40:RCM46"/>
    <mergeCell ref="RCO40:RCO46"/>
    <mergeCell ref="REM40:REM46"/>
    <mergeCell ref="REO40:REO46"/>
    <mergeCell ref="REQ40:REQ46"/>
    <mergeCell ref="RES40:RES46"/>
    <mergeCell ref="REU40:REU46"/>
    <mergeCell ref="REW40:REW46"/>
    <mergeCell ref="REA40:REA46"/>
    <mergeCell ref="REC40:REC46"/>
    <mergeCell ref="REE40:REE46"/>
    <mergeCell ref="REG40:REG46"/>
    <mergeCell ref="REI40:REI46"/>
    <mergeCell ref="REK40:REK46"/>
    <mergeCell ref="RDO40:RDO46"/>
    <mergeCell ref="RDQ40:RDQ46"/>
    <mergeCell ref="RDS40:RDS46"/>
    <mergeCell ref="RDU40:RDU46"/>
    <mergeCell ref="RDW40:RDW46"/>
    <mergeCell ref="RDY40:RDY46"/>
    <mergeCell ref="RFW40:RFW46"/>
    <mergeCell ref="RFY40:RFY46"/>
    <mergeCell ref="RGA40:RGA46"/>
    <mergeCell ref="RGC40:RGC46"/>
    <mergeCell ref="RGE40:RGE46"/>
    <mergeCell ref="RGG40:RGG46"/>
    <mergeCell ref="RFK40:RFK46"/>
    <mergeCell ref="RFM40:RFM46"/>
    <mergeCell ref="RFO40:RFO46"/>
    <mergeCell ref="RFQ40:RFQ46"/>
    <mergeCell ref="RFS40:RFS46"/>
    <mergeCell ref="RFU40:RFU46"/>
    <mergeCell ref="REY40:REY46"/>
    <mergeCell ref="RFA40:RFA46"/>
    <mergeCell ref="RFC40:RFC46"/>
    <mergeCell ref="RFE40:RFE46"/>
    <mergeCell ref="RFG40:RFG46"/>
    <mergeCell ref="RFI40:RFI46"/>
    <mergeCell ref="RHG40:RHG46"/>
    <mergeCell ref="RHI40:RHI46"/>
    <mergeCell ref="RHK40:RHK46"/>
    <mergeCell ref="RHM40:RHM46"/>
    <mergeCell ref="RHO40:RHO46"/>
    <mergeCell ref="RHQ40:RHQ46"/>
    <mergeCell ref="RGU40:RGU46"/>
    <mergeCell ref="RGW40:RGW46"/>
    <mergeCell ref="RGY40:RGY46"/>
    <mergeCell ref="RHA40:RHA46"/>
    <mergeCell ref="RHC40:RHC46"/>
    <mergeCell ref="RHE40:RHE46"/>
    <mergeCell ref="RGI40:RGI46"/>
    <mergeCell ref="RGK40:RGK46"/>
    <mergeCell ref="RGM40:RGM46"/>
    <mergeCell ref="RGO40:RGO46"/>
    <mergeCell ref="RGQ40:RGQ46"/>
    <mergeCell ref="RGS40:RGS46"/>
    <mergeCell ref="RIQ40:RIQ46"/>
    <mergeCell ref="RIS40:RIS46"/>
    <mergeCell ref="RIU40:RIU46"/>
    <mergeCell ref="RIW40:RIW46"/>
    <mergeCell ref="RIY40:RIY46"/>
    <mergeCell ref="RJA40:RJA46"/>
    <mergeCell ref="RIE40:RIE46"/>
    <mergeCell ref="RIG40:RIG46"/>
    <mergeCell ref="RII40:RII46"/>
    <mergeCell ref="RIK40:RIK46"/>
    <mergeCell ref="RIM40:RIM46"/>
    <mergeCell ref="RIO40:RIO46"/>
    <mergeCell ref="RHS40:RHS46"/>
    <mergeCell ref="RHU40:RHU46"/>
    <mergeCell ref="RHW40:RHW46"/>
    <mergeCell ref="RHY40:RHY46"/>
    <mergeCell ref="RIA40:RIA46"/>
    <mergeCell ref="RIC40:RIC46"/>
    <mergeCell ref="RKA40:RKA46"/>
    <mergeCell ref="RKC40:RKC46"/>
    <mergeCell ref="RKE40:RKE46"/>
    <mergeCell ref="RKG40:RKG46"/>
    <mergeCell ref="RKI40:RKI46"/>
    <mergeCell ref="RKK40:RKK46"/>
    <mergeCell ref="RJO40:RJO46"/>
    <mergeCell ref="RJQ40:RJQ46"/>
    <mergeCell ref="RJS40:RJS46"/>
    <mergeCell ref="RJU40:RJU46"/>
    <mergeCell ref="RJW40:RJW46"/>
    <mergeCell ref="RJY40:RJY46"/>
    <mergeCell ref="RJC40:RJC46"/>
    <mergeCell ref="RJE40:RJE46"/>
    <mergeCell ref="RJG40:RJG46"/>
    <mergeCell ref="RJI40:RJI46"/>
    <mergeCell ref="RJK40:RJK46"/>
    <mergeCell ref="RJM40:RJM46"/>
    <mergeCell ref="RLK40:RLK46"/>
    <mergeCell ref="RLM40:RLM46"/>
    <mergeCell ref="RLO40:RLO46"/>
    <mergeCell ref="RLQ40:RLQ46"/>
    <mergeCell ref="RLS40:RLS46"/>
    <mergeCell ref="RLU40:RLU46"/>
    <mergeCell ref="RKY40:RKY46"/>
    <mergeCell ref="RLA40:RLA46"/>
    <mergeCell ref="RLC40:RLC46"/>
    <mergeCell ref="RLE40:RLE46"/>
    <mergeCell ref="RLG40:RLG46"/>
    <mergeCell ref="RLI40:RLI46"/>
    <mergeCell ref="RKM40:RKM46"/>
    <mergeCell ref="RKO40:RKO46"/>
    <mergeCell ref="RKQ40:RKQ46"/>
    <mergeCell ref="RKS40:RKS46"/>
    <mergeCell ref="RKU40:RKU46"/>
    <mergeCell ref="RKW40:RKW46"/>
    <mergeCell ref="RMU40:RMU46"/>
    <mergeCell ref="RMW40:RMW46"/>
    <mergeCell ref="RMY40:RMY46"/>
    <mergeCell ref="RNA40:RNA46"/>
    <mergeCell ref="RNC40:RNC46"/>
    <mergeCell ref="RNE40:RNE46"/>
    <mergeCell ref="RMI40:RMI46"/>
    <mergeCell ref="RMK40:RMK46"/>
    <mergeCell ref="RMM40:RMM46"/>
    <mergeCell ref="RMO40:RMO46"/>
    <mergeCell ref="RMQ40:RMQ46"/>
    <mergeCell ref="RMS40:RMS46"/>
    <mergeCell ref="RLW40:RLW46"/>
    <mergeCell ref="RLY40:RLY46"/>
    <mergeCell ref="RMA40:RMA46"/>
    <mergeCell ref="RMC40:RMC46"/>
    <mergeCell ref="RME40:RME46"/>
    <mergeCell ref="RMG40:RMG46"/>
    <mergeCell ref="ROE40:ROE46"/>
    <mergeCell ref="ROG40:ROG46"/>
    <mergeCell ref="ROI40:ROI46"/>
    <mergeCell ref="ROK40:ROK46"/>
    <mergeCell ref="ROM40:ROM46"/>
    <mergeCell ref="ROO40:ROO46"/>
    <mergeCell ref="RNS40:RNS46"/>
    <mergeCell ref="RNU40:RNU46"/>
    <mergeCell ref="RNW40:RNW46"/>
    <mergeCell ref="RNY40:RNY46"/>
    <mergeCell ref="ROA40:ROA46"/>
    <mergeCell ref="ROC40:ROC46"/>
    <mergeCell ref="RNG40:RNG46"/>
    <mergeCell ref="RNI40:RNI46"/>
    <mergeCell ref="RNK40:RNK46"/>
    <mergeCell ref="RNM40:RNM46"/>
    <mergeCell ref="RNO40:RNO46"/>
    <mergeCell ref="RNQ40:RNQ46"/>
    <mergeCell ref="RPO40:RPO46"/>
    <mergeCell ref="RPQ40:RPQ46"/>
    <mergeCell ref="RPS40:RPS46"/>
    <mergeCell ref="RPU40:RPU46"/>
    <mergeCell ref="RPW40:RPW46"/>
    <mergeCell ref="RPY40:RPY46"/>
    <mergeCell ref="RPC40:RPC46"/>
    <mergeCell ref="RPE40:RPE46"/>
    <mergeCell ref="RPG40:RPG46"/>
    <mergeCell ref="RPI40:RPI46"/>
    <mergeCell ref="RPK40:RPK46"/>
    <mergeCell ref="RPM40:RPM46"/>
    <mergeCell ref="ROQ40:ROQ46"/>
    <mergeCell ref="ROS40:ROS46"/>
    <mergeCell ref="ROU40:ROU46"/>
    <mergeCell ref="ROW40:ROW46"/>
    <mergeCell ref="ROY40:ROY46"/>
    <mergeCell ref="RPA40:RPA46"/>
    <mergeCell ref="RQY40:RQY46"/>
    <mergeCell ref="RRA40:RRA46"/>
    <mergeCell ref="RRC40:RRC46"/>
    <mergeCell ref="RRE40:RRE46"/>
    <mergeCell ref="RRG40:RRG46"/>
    <mergeCell ref="RRI40:RRI46"/>
    <mergeCell ref="RQM40:RQM46"/>
    <mergeCell ref="RQO40:RQO46"/>
    <mergeCell ref="RQQ40:RQQ46"/>
    <mergeCell ref="RQS40:RQS46"/>
    <mergeCell ref="RQU40:RQU46"/>
    <mergeCell ref="RQW40:RQW46"/>
    <mergeCell ref="RQA40:RQA46"/>
    <mergeCell ref="RQC40:RQC46"/>
    <mergeCell ref="RQE40:RQE46"/>
    <mergeCell ref="RQG40:RQG46"/>
    <mergeCell ref="RQI40:RQI46"/>
    <mergeCell ref="RQK40:RQK46"/>
    <mergeCell ref="RSI40:RSI46"/>
    <mergeCell ref="RSK40:RSK46"/>
    <mergeCell ref="RSM40:RSM46"/>
    <mergeCell ref="RSO40:RSO46"/>
    <mergeCell ref="RSQ40:RSQ46"/>
    <mergeCell ref="RSS40:RSS46"/>
    <mergeCell ref="RRW40:RRW46"/>
    <mergeCell ref="RRY40:RRY46"/>
    <mergeCell ref="RSA40:RSA46"/>
    <mergeCell ref="RSC40:RSC46"/>
    <mergeCell ref="RSE40:RSE46"/>
    <mergeCell ref="RSG40:RSG46"/>
    <mergeCell ref="RRK40:RRK46"/>
    <mergeCell ref="RRM40:RRM46"/>
    <mergeCell ref="RRO40:RRO46"/>
    <mergeCell ref="RRQ40:RRQ46"/>
    <mergeCell ref="RRS40:RRS46"/>
    <mergeCell ref="RRU40:RRU46"/>
    <mergeCell ref="RTS40:RTS46"/>
    <mergeCell ref="RTU40:RTU46"/>
    <mergeCell ref="RTW40:RTW46"/>
    <mergeCell ref="RTY40:RTY46"/>
    <mergeCell ref="RUA40:RUA46"/>
    <mergeCell ref="RUC40:RUC46"/>
    <mergeCell ref="RTG40:RTG46"/>
    <mergeCell ref="RTI40:RTI46"/>
    <mergeCell ref="RTK40:RTK46"/>
    <mergeCell ref="RTM40:RTM46"/>
    <mergeCell ref="RTO40:RTO46"/>
    <mergeCell ref="RTQ40:RTQ46"/>
    <mergeCell ref="RSU40:RSU46"/>
    <mergeCell ref="RSW40:RSW46"/>
    <mergeCell ref="RSY40:RSY46"/>
    <mergeCell ref="RTA40:RTA46"/>
    <mergeCell ref="RTC40:RTC46"/>
    <mergeCell ref="RTE40:RTE46"/>
    <mergeCell ref="RVC40:RVC46"/>
    <mergeCell ref="RVE40:RVE46"/>
    <mergeCell ref="RVG40:RVG46"/>
    <mergeCell ref="RVI40:RVI46"/>
    <mergeCell ref="RVK40:RVK46"/>
    <mergeCell ref="RVM40:RVM46"/>
    <mergeCell ref="RUQ40:RUQ46"/>
    <mergeCell ref="RUS40:RUS46"/>
    <mergeCell ref="RUU40:RUU46"/>
    <mergeCell ref="RUW40:RUW46"/>
    <mergeCell ref="RUY40:RUY46"/>
    <mergeCell ref="RVA40:RVA46"/>
    <mergeCell ref="RUE40:RUE46"/>
    <mergeCell ref="RUG40:RUG46"/>
    <mergeCell ref="RUI40:RUI46"/>
    <mergeCell ref="RUK40:RUK46"/>
    <mergeCell ref="RUM40:RUM46"/>
    <mergeCell ref="RUO40:RUO46"/>
    <mergeCell ref="RWM40:RWM46"/>
    <mergeCell ref="RWO40:RWO46"/>
    <mergeCell ref="RWQ40:RWQ46"/>
    <mergeCell ref="RWS40:RWS46"/>
    <mergeCell ref="RWU40:RWU46"/>
    <mergeCell ref="RWW40:RWW46"/>
    <mergeCell ref="RWA40:RWA46"/>
    <mergeCell ref="RWC40:RWC46"/>
    <mergeCell ref="RWE40:RWE46"/>
    <mergeCell ref="RWG40:RWG46"/>
    <mergeCell ref="RWI40:RWI46"/>
    <mergeCell ref="RWK40:RWK46"/>
    <mergeCell ref="RVO40:RVO46"/>
    <mergeCell ref="RVQ40:RVQ46"/>
    <mergeCell ref="RVS40:RVS46"/>
    <mergeCell ref="RVU40:RVU46"/>
    <mergeCell ref="RVW40:RVW46"/>
    <mergeCell ref="RVY40:RVY46"/>
    <mergeCell ref="RXW40:RXW46"/>
    <mergeCell ref="RXY40:RXY46"/>
    <mergeCell ref="RYA40:RYA46"/>
    <mergeCell ref="RYC40:RYC46"/>
    <mergeCell ref="RYE40:RYE46"/>
    <mergeCell ref="RYG40:RYG46"/>
    <mergeCell ref="RXK40:RXK46"/>
    <mergeCell ref="RXM40:RXM46"/>
    <mergeCell ref="RXO40:RXO46"/>
    <mergeCell ref="RXQ40:RXQ46"/>
    <mergeCell ref="RXS40:RXS46"/>
    <mergeCell ref="RXU40:RXU46"/>
    <mergeCell ref="RWY40:RWY46"/>
    <mergeCell ref="RXA40:RXA46"/>
    <mergeCell ref="RXC40:RXC46"/>
    <mergeCell ref="RXE40:RXE46"/>
    <mergeCell ref="RXG40:RXG46"/>
    <mergeCell ref="RXI40:RXI46"/>
    <mergeCell ref="RZG40:RZG46"/>
    <mergeCell ref="RZI40:RZI46"/>
    <mergeCell ref="RZK40:RZK46"/>
    <mergeCell ref="RZM40:RZM46"/>
    <mergeCell ref="RZO40:RZO46"/>
    <mergeCell ref="RZQ40:RZQ46"/>
    <mergeCell ref="RYU40:RYU46"/>
    <mergeCell ref="RYW40:RYW46"/>
    <mergeCell ref="RYY40:RYY46"/>
    <mergeCell ref="RZA40:RZA46"/>
    <mergeCell ref="RZC40:RZC46"/>
    <mergeCell ref="RZE40:RZE46"/>
    <mergeCell ref="RYI40:RYI46"/>
    <mergeCell ref="RYK40:RYK46"/>
    <mergeCell ref="RYM40:RYM46"/>
    <mergeCell ref="RYO40:RYO46"/>
    <mergeCell ref="RYQ40:RYQ46"/>
    <mergeCell ref="RYS40:RYS46"/>
    <mergeCell ref="SAQ40:SAQ46"/>
    <mergeCell ref="SAS40:SAS46"/>
    <mergeCell ref="SAU40:SAU46"/>
    <mergeCell ref="SAW40:SAW46"/>
    <mergeCell ref="SAY40:SAY46"/>
    <mergeCell ref="SBA40:SBA46"/>
    <mergeCell ref="SAE40:SAE46"/>
    <mergeCell ref="SAG40:SAG46"/>
    <mergeCell ref="SAI40:SAI46"/>
    <mergeCell ref="SAK40:SAK46"/>
    <mergeCell ref="SAM40:SAM46"/>
    <mergeCell ref="SAO40:SAO46"/>
    <mergeCell ref="RZS40:RZS46"/>
    <mergeCell ref="RZU40:RZU46"/>
    <mergeCell ref="RZW40:RZW46"/>
    <mergeCell ref="RZY40:RZY46"/>
    <mergeCell ref="SAA40:SAA46"/>
    <mergeCell ref="SAC40:SAC46"/>
    <mergeCell ref="SCA40:SCA46"/>
    <mergeCell ref="SCC40:SCC46"/>
    <mergeCell ref="SCE40:SCE46"/>
    <mergeCell ref="SCG40:SCG46"/>
    <mergeCell ref="SCI40:SCI46"/>
    <mergeCell ref="SCK40:SCK46"/>
    <mergeCell ref="SBO40:SBO46"/>
    <mergeCell ref="SBQ40:SBQ46"/>
    <mergeCell ref="SBS40:SBS46"/>
    <mergeCell ref="SBU40:SBU46"/>
    <mergeCell ref="SBW40:SBW46"/>
    <mergeCell ref="SBY40:SBY46"/>
    <mergeCell ref="SBC40:SBC46"/>
    <mergeCell ref="SBE40:SBE46"/>
    <mergeCell ref="SBG40:SBG46"/>
    <mergeCell ref="SBI40:SBI46"/>
    <mergeCell ref="SBK40:SBK46"/>
    <mergeCell ref="SBM40:SBM46"/>
    <mergeCell ref="SDK40:SDK46"/>
    <mergeCell ref="SDM40:SDM46"/>
    <mergeCell ref="SDO40:SDO46"/>
    <mergeCell ref="SDQ40:SDQ46"/>
    <mergeCell ref="SDS40:SDS46"/>
    <mergeCell ref="SDU40:SDU46"/>
    <mergeCell ref="SCY40:SCY46"/>
    <mergeCell ref="SDA40:SDA46"/>
    <mergeCell ref="SDC40:SDC46"/>
    <mergeCell ref="SDE40:SDE46"/>
    <mergeCell ref="SDG40:SDG46"/>
    <mergeCell ref="SDI40:SDI46"/>
    <mergeCell ref="SCM40:SCM46"/>
    <mergeCell ref="SCO40:SCO46"/>
    <mergeCell ref="SCQ40:SCQ46"/>
    <mergeCell ref="SCS40:SCS46"/>
    <mergeCell ref="SCU40:SCU46"/>
    <mergeCell ref="SCW40:SCW46"/>
    <mergeCell ref="SEU40:SEU46"/>
    <mergeCell ref="SEW40:SEW46"/>
    <mergeCell ref="SEY40:SEY46"/>
    <mergeCell ref="SFA40:SFA46"/>
    <mergeCell ref="SFC40:SFC46"/>
    <mergeCell ref="SFE40:SFE46"/>
    <mergeCell ref="SEI40:SEI46"/>
    <mergeCell ref="SEK40:SEK46"/>
    <mergeCell ref="SEM40:SEM46"/>
    <mergeCell ref="SEO40:SEO46"/>
    <mergeCell ref="SEQ40:SEQ46"/>
    <mergeCell ref="SES40:SES46"/>
    <mergeCell ref="SDW40:SDW46"/>
    <mergeCell ref="SDY40:SDY46"/>
    <mergeCell ref="SEA40:SEA46"/>
    <mergeCell ref="SEC40:SEC46"/>
    <mergeCell ref="SEE40:SEE46"/>
    <mergeCell ref="SEG40:SEG46"/>
    <mergeCell ref="SGE40:SGE46"/>
    <mergeCell ref="SGG40:SGG46"/>
    <mergeCell ref="SGI40:SGI46"/>
    <mergeCell ref="SGK40:SGK46"/>
    <mergeCell ref="SGM40:SGM46"/>
    <mergeCell ref="SGO40:SGO46"/>
    <mergeCell ref="SFS40:SFS46"/>
    <mergeCell ref="SFU40:SFU46"/>
    <mergeCell ref="SFW40:SFW46"/>
    <mergeCell ref="SFY40:SFY46"/>
    <mergeCell ref="SGA40:SGA46"/>
    <mergeCell ref="SGC40:SGC46"/>
    <mergeCell ref="SFG40:SFG46"/>
    <mergeCell ref="SFI40:SFI46"/>
    <mergeCell ref="SFK40:SFK46"/>
    <mergeCell ref="SFM40:SFM46"/>
    <mergeCell ref="SFO40:SFO46"/>
    <mergeCell ref="SFQ40:SFQ46"/>
    <mergeCell ref="SHO40:SHO46"/>
    <mergeCell ref="SHQ40:SHQ46"/>
    <mergeCell ref="SHS40:SHS46"/>
    <mergeCell ref="SHU40:SHU46"/>
    <mergeCell ref="SHW40:SHW46"/>
    <mergeCell ref="SHY40:SHY46"/>
    <mergeCell ref="SHC40:SHC46"/>
    <mergeCell ref="SHE40:SHE46"/>
    <mergeCell ref="SHG40:SHG46"/>
    <mergeCell ref="SHI40:SHI46"/>
    <mergeCell ref="SHK40:SHK46"/>
    <mergeCell ref="SHM40:SHM46"/>
    <mergeCell ref="SGQ40:SGQ46"/>
    <mergeCell ref="SGS40:SGS46"/>
    <mergeCell ref="SGU40:SGU46"/>
    <mergeCell ref="SGW40:SGW46"/>
    <mergeCell ref="SGY40:SGY46"/>
    <mergeCell ref="SHA40:SHA46"/>
    <mergeCell ref="SIY40:SIY46"/>
    <mergeCell ref="SJA40:SJA46"/>
    <mergeCell ref="SJC40:SJC46"/>
    <mergeCell ref="SJE40:SJE46"/>
    <mergeCell ref="SJG40:SJG46"/>
    <mergeCell ref="SJI40:SJI46"/>
    <mergeCell ref="SIM40:SIM46"/>
    <mergeCell ref="SIO40:SIO46"/>
    <mergeCell ref="SIQ40:SIQ46"/>
    <mergeCell ref="SIS40:SIS46"/>
    <mergeCell ref="SIU40:SIU46"/>
    <mergeCell ref="SIW40:SIW46"/>
    <mergeCell ref="SIA40:SIA46"/>
    <mergeCell ref="SIC40:SIC46"/>
    <mergeCell ref="SIE40:SIE46"/>
    <mergeCell ref="SIG40:SIG46"/>
    <mergeCell ref="SII40:SII46"/>
    <mergeCell ref="SIK40:SIK46"/>
    <mergeCell ref="SKI40:SKI46"/>
    <mergeCell ref="SKK40:SKK46"/>
    <mergeCell ref="SKM40:SKM46"/>
    <mergeCell ref="SKO40:SKO46"/>
    <mergeCell ref="SKQ40:SKQ46"/>
    <mergeCell ref="SKS40:SKS46"/>
    <mergeCell ref="SJW40:SJW46"/>
    <mergeCell ref="SJY40:SJY46"/>
    <mergeCell ref="SKA40:SKA46"/>
    <mergeCell ref="SKC40:SKC46"/>
    <mergeCell ref="SKE40:SKE46"/>
    <mergeCell ref="SKG40:SKG46"/>
    <mergeCell ref="SJK40:SJK46"/>
    <mergeCell ref="SJM40:SJM46"/>
    <mergeCell ref="SJO40:SJO46"/>
    <mergeCell ref="SJQ40:SJQ46"/>
    <mergeCell ref="SJS40:SJS46"/>
    <mergeCell ref="SJU40:SJU46"/>
    <mergeCell ref="SLS40:SLS46"/>
    <mergeCell ref="SLU40:SLU46"/>
    <mergeCell ref="SLW40:SLW46"/>
    <mergeCell ref="SLY40:SLY46"/>
    <mergeCell ref="SMA40:SMA46"/>
    <mergeCell ref="SMC40:SMC46"/>
    <mergeCell ref="SLG40:SLG46"/>
    <mergeCell ref="SLI40:SLI46"/>
    <mergeCell ref="SLK40:SLK46"/>
    <mergeCell ref="SLM40:SLM46"/>
    <mergeCell ref="SLO40:SLO46"/>
    <mergeCell ref="SLQ40:SLQ46"/>
    <mergeCell ref="SKU40:SKU46"/>
    <mergeCell ref="SKW40:SKW46"/>
    <mergeCell ref="SKY40:SKY46"/>
    <mergeCell ref="SLA40:SLA46"/>
    <mergeCell ref="SLC40:SLC46"/>
    <mergeCell ref="SLE40:SLE46"/>
    <mergeCell ref="SNC40:SNC46"/>
    <mergeCell ref="SNE40:SNE46"/>
    <mergeCell ref="SNG40:SNG46"/>
    <mergeCell ref="SNI40:SNI46"/>
    <mergeCell ref="SNK40:SNK46"/>
    <mergeCell ref="SNM40:SNM46"/>
    <mergeCell ref="SMQ40:SMQ46"/>
    <mergeCell ref="SMS40:SMS46"/>
    <mergeCell ref="SMU40:SMU46"/>
    <mergeCell ref="SMW40:SMW46"/>
    <mergeCell ref="SMY40:SMY46"/>
    <mergeCell ref="SNA40:SNA46"/>
    <mergeCell ref="SME40:SME46"/>
    <mergeCell ref="SMG40:SMG46"/>
    <mergeCell ref="SMI40:SMI46"/>
    <mergeCell ref="SMK40:SMK46"/>
    <mergeCell ref="SMM40:SMM46"/>
    <mergeCell ref="SMO40:SMO46"/>
    <mergeCell ref="SOM40:SOM46"/>
    <mergeCell ref="SOO40:SOO46"/>
    <mergeCell ref="SOQ40:SOQ46"/>
    <mergeCell ref="SOS40:SOS46"/>
    <mergeCell ref="SOU40:SOU46"/>
    <mergeCell ref="SOW40:SOW46"/>
    <mergeCell ref="SOA40:SOA46"/>
    <mergeCell ref="SOC40:SOC46"/>
    <mergeCell ref="SOE40:SOE46"/>
    <mergeCell ref="SOG40:SOG46"/>
    <mergeCell ref="SOI40:SOI46"/>
    <mergeCell ref="SOK40:SOK46"/>
    <mergeCell ref="SNO40:SNO46"/>
    <mergeCell ref="SNQ40:SNQ46"/>
    <mergeCell ref="SNS40:SNS46"/>
    <mergeCell ref="SNU40:SNU46"/>
    <mergeCell ref="SNW40:SNW46"/>
    <mergeCell ref="SNY40:SNY46"/>
    <mergeCell ref="SPW40:SPW46"/>
    <mergeCell ref="SPY40:SPY46"/>
    <mergeCell ref="SQA40:SQA46"/>
    <mergeCell ref="SQC40:SQC46"/>
    <mergeCell ref="SQE40:SQE46"/>
    <mergeCell ref="SQG40:SQG46"/>
    <mergeCell ref="SPK40:SPK46"/>
    <mergeCell ref="SPM40:SPM46"/>
    <mergeCell ref="SPO40:SPO46"/>
    <mergeCell ref="SPQ40:SPQ46"/>
    <mergeCell ref="SPS40:SPS46"/>
    <mergeCell ref="SPU40:SPU46"/>
    <mergeCell ref="SOY40:SOY46"/>
    <mergeCell ref="SPA40:SPA46"/>
    <mergeCell ref="SPC40:SPC46"/>
    <mergeCell ref="SPE40:SPE46"/>
    <mergeCell ref="SPG40:SPG46"/>
    <mergeCell ref="SPI40:SPI46"/>
    <mergeCell ref="SRG40:SRG46"/>
    <mergeCell ref="SRI40:SRI46"/>
    <mergeCell ref="SRK40:SRK46"/>
    <mergeCell ref="SRM40:SRM46"/>
    <mergeCell ref="SRO40:SRO46"/>
    <mergeCell ref="SRQ40:SRQ46"/>
    <mergeCell ref="SQU40:SQU46"/>
    <mergeCell ref="SQW40:SQW46"/>
    <mergeCell ref="SQY40:SQY46"/>
    <mergeCell ref="SRA40:SRA46"/>
    <mergeCell ref="SRC40:SRC46"/>
    <mergeCell ref="SRE40:SRE46"/>
    <mergeCell ref="SQI40:SQI46"/>
    <mergeCell ref="SQK40:SQK46"/>
    <mergeCell ref="SQM40:SQM46"/>
    <mergeCell ref="SQO40:SQO46"/>
    <mergeCell ref="SQQ40:SQQ46"/>
    <mergeCell ref="SQS40:SQS46"/>
    <mergeCell ref="SSQ40:SSQ46"/>
    <mergeCell ref="SSS40:SSS46"/>
    <mergeCell ref="SSU40:SSU46"/>
    <mergeCell ref="SSW40:SSW46"/>
    <mergeCell ref="SSY40:SSY46"/>
    <mergeCell ref="STA40:STA46"/>
    <mergeCell ref="SSE40:SSE46"/>
    <mergeCell ref="SSG40:SSG46"/>
    <mergeCell ref="SSI40:SSI46"/>
    <mergeCell ref="SSK40:SSK46"/>
    <mergeCell ref="SSM40:SSM46"/>
    <mergeCell ref="SSO40:SSO46"/>
    <mergeCell ref="SRS40:SRS46"/>
    <mergeCell ref="SRU40:SRU46"/>
    <mergeCell ref="SRW40:SRW46"/>
    <mergeCell ref="SRY40:SRY46"/>
    <mergeCell ref="SSA40:SSA46"/>
    <mergeCell ref="SSC40:SSC46"/>
    <mergeCell ref="SUA40:SUA46"/>
    <mergeCell ref="SUC40:SUC46"/>
    <mergeCell ref="SUE40:SUE46"/>
    <mergeCell ref="SUG40:SUG46"/>
    <mergeCell ref="SUI40:SUI46"/>
    <mergeCell ref="SUK40:SUK46"/>
    <mergeCell ref="STO40:STO46"/>
    <mergeCell ref="STQ40:STQ46"/>
    <mergeCell ref="STS40:STS46"/>
    <mergeCell ref="STU40:STU46"/>
    <mergeCell ref="STW40:STW46"/>
    <mergeCell ref="STY40:STY46"/>
    <mergeCell ref="STC40:STC46"/>
    <mergeCell ref="STE40:STE46"/>
    <mergeCell ref="STG40:STG46"/>
    <mergeCell ref="STI40:STI46"/>
    <mergeCell ref="STK40:STK46"/>
    <mergeCell ref="STM40:STM46"/>
    <mergeCell ref="SVK40:SVK46"/>
    <mergeCell ref="SVM40:SVM46"/>
    <mergeCell ref="SVO40:SVO46"/>
    <mergeCell ref="SVQ40:SVQ46"/>
    <mergeCell ref="SVS40:SVS46"/>
    <mergeCell ref="SVU40:SVU46"/>
    <mergeCell ref="SUY40:SUY46"/>
    <mergeCell ref="SVA40:SVA46"/>
    <mergeCell ref="SVC40:SVC46"/>
    <mergeCell ref="SVE40:SVE46"/>
    <mergeCell ref="SVG40:SVG46"/>
    <mergeCell ref="SVI40:SVI46"/>
    <mergeCell ref="SUM40:SUM46"/>
    <mergeCell ref="SUO40:SUO46"/>
    <mergeCell ref="SUQ40:SUQ46"/>
    <mergeCell ref="SUS40:SUS46"/>
    <mergeCell ref="SUU40:SUU46"/>
    <mergeCell ref="SUW40:SUW46"/>
    <mergeCell ref="SWU40:SWU46"/>
    <mergeCell ref="SWW40:SWW46"/>
    <mergeCell ref="SWY40:SWY46"/>
    <mergeCell ref="SXA40:SXA46"/>
    <mergeCell ref="SXC40:SXC46"/>
    <mergeCell ref="SXE40:SXE46"/>
    <mergeCell ref="SWI40:SWI46"/>
    <mergeCell ref="SWK40:SWK46"/>
    <mergeCell ref="SWM40:SWM46"/>
    <mergeCell ref="SWO40:SWO46"/>
    <mergeCell ref="SWQ40:SWQ46"/>
    <mergeCell ref="SWS40:SWS46"/>
    <mergeCell ref="SVW40:SVW46"/>
    <mergeCell ref="SVY40:SVY46"/>
    <mergeCell ref="SWA40:SWA46"/>
    <mergeCell ref="SWC40:SWC46"/>
    <mergeCell ref="SWE40:SWE46"/>
    <mergeCell ref="SWG40:SWG46"/>
    <mergeCell ref="SYE40:SYE46"/>
    <mergeCell ref="SYG40:SYG46"/>
    <mergeCell ref="SYI40:SYI46"/>
    <mergeCell ref="SYK40:SYK46"/>
    <mergeCell ref="SYM40:SYM46"/>
    <mergeCell ref="SYO40:SYO46"/>
    <mergeCell ref="SXS40:SXS46"/>
    <mergeCell ref="SXU40:SXU46"/>
    <mergeCell ref="SXW40:SXW46"/>
    <mergeCell ref="SXY40:SXY46"/>
    <mergeCell ref="SYA40:SYA46"/>
    <mergeCell ref="SYC40:SYC46"/>
    <mergeCell ref="SXG40:SXG46"/>
    <mergeCell ref="SXI40:SXI46"/>
    <mergeCell ref="SXK40:SXK46"/>
    <mergeCell ref="SXM40:SXM46"/>
    <mergeCell ref="SXO40:SXO46"/>
    <mergeCell ref="SXQ40:SXQ46"/>
    <mergeCell ref="SZO40:SZO46"/>
    <mergeCell ref="SZQ40:SZQ46"/>
    <mergeCell ref="SZS40:SZS46"/>
    <mergeCell ref="SZU40:SZU46"/>
    <mergeCell ref="SZW40:SZW46"/>
    <mergeCell ref="SZY40:SZY46"/>
    <mergeCell ref="SZC40:SZC46"/>
    <mergeCell ref="SZE40:SZE46"/>
    <mergeCell ref="SZG40:SZG46"/>
    <mergeCell ref="SZI40:SZI46"/>
    <mergeCell ref="SZK40:SZK46"/>
    <mergeCell ref="SZM40:SZM46"/>
    <mergeCell ref="SYQ40:SYQ46"/>
    <mergeCell ref="SYS40:SYS46"/>
    <mergeCell ref="SYU40:SYU46"/>
    <mergeCell ref="SYW40:SYW46"/>
    <mergeCell ref="SYY40:SYY46"/>
    <mergeCell ref="SZA40:SZA46"/>
    <mergeCell ref="TAY40:TAY46"/>
    <mergeCell ref="TBA40:TBA46"/>
    <mergeCell ref="TBC40:TBC46"/>
    <mergeCell ref="TBE40:TBE46"/>
    <mergeCell ref="TBG40:TBG46"/>
    <mergeCell ref="TBI40:TBI46"/>
    <mergeCell ref="TAM40:TAM46"/>
    <mergeCell ref="TAO40:TAO46"/>
    <mergeCell ref="TAQ40:TAQ46"/>
    <mergeCell ref="TAS40:TAS46"/>
    <mergeCell ref="TAU40:TAU46"/>
    <mergeCell ref="TAW40:TAW46"/>
    <mergeCell ref="TAA40:TAA46"/>
    <mergeCell ref="TAC40:TAC46"/>
    <mergeCell ref="TAE40:TAE46"/>
    <mergeCell ref="TAG40:TAG46"/>
    <mergeCell ref="TAI40:TAI46"/>
    <mergeCell ref="TAK40:TAK46"/>
    <mergeCell ref="TCI40:TCI46"/>
    <mergeCell ref="TCK40:TCK46"/>
    <mergeCell ref="TCM40:TCM46"/>
    <mergeCell ref="TCO40:TCO46"/>
    <mergeCell ref="TCQ40:TCQ46"/>
    <mergeCell ref="TCS40:TCS46"/>
    <mergeCell ref="TBW40:TBW46"/>
    <mergeCell ref="TBY40:TBY46"/>
    <mergeCell ref="TCA40:TCA46"/>
    <mergeCell ref="TCC40:TCC46"/>
    <mergeCell ref="TCE40:TCE46"/>
    <mergeCell ref="TCG40:TCG46"/>
    <mergeCell ref="TBK40:TBK46"/>
    <mergeCell ref="TBM40:TBM46"/>
    <mergeCell ref="TBO40:TBO46"/>
    <mergeCell ref="TBQ40:TBQ46"/>
    <mergeCell ref="TBS40:TBS46"/>
    <mergeCell ref="TBU40:TBU46"/>
    <mergeCell ref="TDS40:TDS46"/>
    <mergeCell ref="TDU40:TDU46"/>
    <mergeCell ref="TDW40:TDW46"/>
    <mergeCell ref="TDY40:TDY46"/>
    <mergeCell ref="TEA40:TEA46"/>
    <mergeCell ref="TEC40:TEC46"/>
    <mergeCell ref="TDG40:TDG46"/>
    <mergeCell ref="TDI40:TDI46"/>
    <mergeCell ref="TDK40:TDK46"/>
    <mergeCell ref="TDM40:TDM46"/>
    <mergeCell ref="TDO40:TDO46"/>
    <mergeCell ref="TDQ40:TDQ46"/>
    <mergeCell ref="TCU40:TCU46"/>
    <mergeCell ref="TCW40:TCW46"/>
    <mergeCell ref="TCY40:TCY46"/>
    <mergeCell ref="TDA40:TDA46"/>
    <mergeCell ref="TDC40:TDC46"/>
    <mergeCell ref="TDE40:TDE46"/>
    <mergeCell ref="TFC40:TFC46"/>
    <mergeCell ref="TFE40:TFE46"/>
    <mergeCell ref="TFG40:TFG46"/>
    <mergeCell ref="TFI40:TFI46"/>
    <mergeCell ref="TFK40:TFK46"/>
    <mergeCell ref="TFM40:TFM46"/>
    <mergeCell ref="TEQ40:TEQ46"/>
    <mergeCell ref="TES40:TES46"/>
    <mergeCell ref="TEU40:TEU46"/>
    <mergeCell ref="TEW40:TEW46"/>
    <mergeCell ref="TEY40:TEY46"/>
    <mergeCell ref="TFA40:TFA46"/>
    <mergeCell ref="TEE40:TEE46"/>
    <mergeCell ref="TEG40:TEG46"/>
    <mergeCell ref="TEI40:TEI46"/>
    <mergeCell ref="TEK40:TEK46"/>
    <mergeCell ref="TEM40:TEM46"/>
    <mergeCell ref="TEO40:TEO46"/>
    <mergeCell ref="TGM40:TGM46"/>
    <mergeCell ref="TGO40:TGO46"/>
    <mergeCell ref="TGQ40:TGQ46"/>
    <mergeCell ref="TGS40:TGS46"/>
    <mergeCell ref="TGU40:TGU46"/>
    <mergeCell ref="TGW40:TGW46"/>
    <mergeCell ref="TGA40:TGA46"/>
    <mergeCell ref="TGC40:TGC46"/>
    <mergeCell ref="TGE40:TGE46"/>
    <mergeCell ref="TGG40:TGG46"/>
    <mergeCell ref="TGI40:TGI46"/>
    <mergeCell ref="TGK40:TGK46"/>
    <mergeCell ref="TFO40:TFO46"/>
    <mergeCell ref="TFQ40:TFQ46"/>
    <mergeCell ref="TFS40:TFS46"/>
    <mergeCell ref="TFU40:TFU46"/>
    <mergeCell ref="TFW40:TFW46"/>
    <mergeCell ref="TFY40:TFY46"/>
    <mergeCell ref="THW40:THW46"/>
    <mergeCell ref="THY40:THY46"/>
    <mergeCell ref="TIA40:TIA46"/>
    <mergeCell ref="TIC40:TIC46"/>
    <mergeCell ref="TIE40:TIE46"/>
    <mergeCell ref="TIG40:TIG46"/>
    <mergeCell ref="THK40:THK46"/>
    <mergeCell ref="THM40:THM46"/>
    <mergeCell ref="THO40:THO46"/>
    <mergeCell ref="THQ40:THQ46"/>
    <mergeCell ref="THS40:THS46"/>
    <mergeCell ref="THU40:THU46"/>
    <mergeCell ref="TGY40:TGY46"/>
    <mergeCell ref="THA40:THA46"/>
    <mergeCell ref="THC40:THC46"/>
    <mergeCell ref="THE40:THE46"/>
    <mergeCell ref="THG40:THG46"/>
    <mergeCell ref="THI40:THI46"/>
    <mergeCell ref="TJG40:TJG46"/>
    <mergeCell ref="TJI40:TJI46"/>
    <mergeCell ref="TJK40:TJK46"/>
    <mergeCell ref="TJM40:TJM46"/>
    <mergeCell ref="TJO40:TJO46"/>
    <mergeCell ref="TJQ40:TJQ46"/>
    <mergeCell ref="TIU40:TIU46"/>
    <mergeCell ref="TIW40:TIW46"/>
    <mergeCell ref="TIY40:TIY46"/>
    <mergeCell ref="TJA40:TJA46"/>
    <mergeCell ref="TJC40:TJC46"/>
    <mergeCell ref="TJE40:TJE46"/>
    <mergeCell ref="TII40:TII46"/>
    <mergeCell ref="TIK40:TIK46"/>
    <mergeCell ref="TIM40:TIM46"/>
    <mergeCell ref="TIO40:TIO46"/>
    <mergeCell ref="TIQ40:TIQ46"/>
    <mergeCell ref="TIS40:TIS46"/>
    <mergeCell ref="TKQ40:TKQ46"/>
    <mergeCell ref="TKS40:TKS46"/>
    <mergeCell ref="TKU40:TKU46"/>
    <mergeCell ref="TKW40:TKW46"/>
    <mergeCell ref="TKY40:TKY46"/>
    <mergeCell ref="TLA40:TLA46"/>
    <mergeCell ref="TKE40:TKE46"/>
    <mergeCell ref="TKG40:TKG46"/>
    <mergeCell ref="TKI40:TKI46"/>
    <mergeCell ref="TKK40:TKK46"/>
    <mergeCell ref="TKM40:TKM46"/>
    <mergeCell ref="TKO40:TKO46"/>
    <mergeCell ref="TJS40:TJS46"/>
    <mergeCell ref="TJU40:TJU46"/>
    <mergeCell ref="TJW40:TJW46"/>
    <mergeCell ref="TJY40:TJY46"/>
    <mergeCell ref="TKA40:TKA46"/>
    <mergeCell ref="TKC40:TKC46"/>
    <mergeCell ref="TMA40:TMA46"/>
    <mergeCell ref="TMC40:TMC46"/>
    <mergeCell ref="TME40:TME46"/>
    <mergeCell ref="TMG40:TMG46"/>
    <mergeCell ref="TMI40:TMI46"/>
    <mergeCell ref="TMK40:TMK46"/>
    <mergeCell ref="TLO40:TLO46"/>
    <mergeCell ref="TLQ40:TLQ46"/>
    <mergeCell ref="TLS40:TLS46"/>
    <mergeCell ref="TLU40:TLU46"/>
    <mergeCell ref="TLW40:TLW46"/>
    <mergeCell ref="TLY40:TLY46"/>
    <mergeCell ref="TLC40:TLC46"/>
    <mergeCell ref="TLE40:TLE46"/>
    <mergeCell ref="TLG40:TLG46"/>
    <mergeCell ref="TLI40:TLI46"/>
    <mergeCell ref="TLK40:TLK46"/>
    <mergeCell ref="TLM40:TLM46"/>
    <mergeCell ref="TNK40:TNK46"/>
    <mergeCell ref="TNM40:TNM46"/>
    <mergeCell ref="TNO40:TNO46"/>
    <mergeCell ref="TNQ40:TNQ46"/>
    <mergeCell ref="TNS40:TNS46"/>
    <mergeCell ref="TNU40:TNU46"/>
    <mergeCell ref="TMY40:TMY46"/>
    <mergeCell ref="TNA40:TNA46"/>
    <mergeCell ref="TNC40:TNC46"/>
    <mergeCell ref="TNE40:TNE46"/>
    <mergeCell ref="TNG40:TNG46"/>
    <mergeCell ref="TNI40:TNI46"/>
    <mergeCell ref="TMM40:TMM46"/>
    <mergeCell ref="TMO40:TMO46"/>
    <mergeCell ref="TMQ40:TMQ46"/>
    <mergeCell ref="TMS40:TMS46"/>
    <mergeCell ref="TMU40:TMU46"/>
    <mergeCell ref="TMW40:TMW46"/>
    <mergeCell ref="TOU40:TOU46"/>
    <mergeCell ref="TOW40:TOW46"/>
    <mergeCell ref="TOY40:TOY46"/>
    <mergeCell ref="TPA40:TPA46"/>
    <mergeCell ref="TPC40:TPC46"/>
    <mergeCell ref="TPE40:TPE46"/>
    <mergeCell ref="TOI40:TOI46"/>
    <mergeCell ref="TOK40:TOK46"/>
    <mergeCell ref="TOM40:TOM46"/>
    <mergeCell ref="TOO40:TOO46"/>
    <mergeCell ref="TOQ40:TOQ46"/>
    <mergeCell ref="TOS40:TOS46"/>
    <mergeCell ref="TNW40:TNW46"/>
    <mergeCell ref="TNY40:TNY46"/>
    <mergeCell ref="TOA40:TOA46"/>
    <mergeCell ref="TOC40:TOC46"/>
    <mergeCell ref="TOE40:TOE46"/>
    <mergeCell ref="TOG40:TOG46"/>
    <mergeCell ref="TQE40:TQE46"/>
    <mergeCell ref="TQG40:TQG46"/>
    <mergeCell ref="TQI40:TQI46"/>
    <mergeCell ref="TQK40:TQK46"/>
    <mergeCell ref="TQM40:TQM46"/>
    <mergeCell ref="TQO40:TQO46"/>
    <mergeCell ref="TPS40:TPS46"/>
    <mergeCell ref="TPU40:TPU46"/>
    <mergeCell ref="TPW40:TPW46"/>
    <mergeCell ref="TPY40:TPY46"/>
    <mergeCell ref="TQA40:TQA46"/>
    <mergeCell ref="TQC40:TQC46"/>
    <mergeCell ref="TPG40:TPG46"/>
    <mergeCell ref="TPI40:TPI46"/>
    <mergeCell ref="TPK40:TPK46"/>
    <mergeCell ref="TPM40:TPM46"/>
    <mergeCell ref="TPO40:TPO46"/>
    <mergeCell ref="TPQ40:TPQ46"/>
    <mergeCell ref="TRO40:TRO46"/>
    <mergeCell ref="TRQ40:TRQ46"/>
    <mergeCell ref="TRS40:TRS46"/>
    <mergeCell ref="TRU40:TRU46"/>
    <mergeCell ref="TRW40:TRW46"/>
    <mergeCell ref="TRY40:TRY46"/>
    <mergeCell ref="TRC40:TRC46"/>
    <mergeCell ref="TRE40:TRE46"/>
    <mergeCell ref="TRG40:TRG46"/>
    <mergeCell ref="TRI40:TRI46"/>
    <mergeCell ref="TRK40:TRK46"/>
    <mergeCell ref="TRM40:TRM46"/>
    <mergeCell ref="TQQ40:TQQ46"/>
    <mergeCell ref="TQS40:TQS46"/>
    <mergeCell ref="TQU40:TQU46"/>
    <mergeCell ref="TQW40:TQW46"/>
    <mergeCell ref="TQY40:TQY46"/>
    <mergeCell ref="TRA40:TRA46"/>
    <mergeCell ref="TSY40:TSY46"/>
    <mergeCell ref="TTA40:TTA46"/>
    <mergeCell ref="TTC40:TTC46"/>
    <mergeCell ref="TTE40:TTE46"/>
    <mergeCell ref="TTG40:TTG46"/>
    <mergeCell ref="TTI40:TTI46"/>
    <mergeCell ref="TSM40:TSM46"/>
    <mergeCell ref="TSO40:TSO46"/>
    <mergeCell ref="TSQ40:TSQ46"/>
    <mergeCell ref="TSS40:TSS46"/>
    <mergeCell ref="TSU40:TSU46"/>
    <mergeCell ref="TSW40:TSW46"/>
    <mergeCell ref="TSA40:TSA46"/>
    <mergeCell ref="TSC40:TSC46"/>
    <mergeCell ref="TSE40:TSE46"/>
    <mergeCell ref="TSG40:TSG46"/>
    <mergeCell ref="TSI40:TSI46"/>
    <mergeCell ref="TSK40:TSK46"/>
    <mergeCell ref="TUI40:TUI46"/>
    <mergeCell ref="TUK40:TUK46"/>
    <mergeCell ref="TUM40:TUM46"/>
    <mergeCell ref="TUO40:TUO46"/>
    <mergeCell ref="TUQ40:TUQ46"/>
    <mergeCell ref="TUS40:TUS46"/>
    <mergeCell ref="TTW40:TTW46"/>
    <mergeCell ref="TTY40:TTY46"/>
    <mergeCell ref="TUA40:TUA46"/>
    <mergeCell ref="TUC40:TUC46"/>
    <mergeCell ref="TUE40:TUE46"/>
    <mergeCell ref="TUG40:TUG46"/>
    <mergeCell ref="TTK40:TTK46"/>
    <mergeCell ref="TTM40:TTM46"/>
    <mergeCell ref="TTO40:TTO46"/>
    <mergeCell ref="TTQ40:TTQ46"/>
    <mergeCell ref="TTS40:TTS46"/>
    <mergeCell ref="TTU40:TTU46"/>
    <mergeCell ref="TVS40:TVS46"/>
    <mergeCell ref="TVU40:TVU46"/>
    <mergeCell ref="TVW40:TVW46"/>
    <mergeCell ref="TVY40:TVY46"/>
    <mergeCell ref="TWA40:TWA46"/>
    <mergeCell ref="TWC40:TWC46"/>
    <mergeCell ref="TVG40:TVG46"/>
    <mergeCell ref="TVI40:TVI46"/>
    <mergeCell ref="TVK40:TVK46"/>
    <mergeCell ref="TVM40:TVM46"/>
    <mergeCell ref="TVO40:TVO46"/>
    <mergeCell ref="TVQ40:TVQ46"/>
    <mergeCell ref="TUU40:TUU46"/>
    <mergeCell ref="TUW40:TUW46"/>
    <mergeCell ref="TUY40:TUY46"/>
    <mergeCell ref="TVA40:TVA46"/>
    <mergeCell ref="TVC40:TVC46"/>
    <mergeCell ref="TVE40:TVE46"/>
    <mergeCell ref="TXC40:TXC46"/>
    <mergeCell ref="TXE40:TXE46"/>
    <mergeCell ref="TXG40:TXG46"/>
    <mergeCell ref="TXI40:TXI46"/>
    <mergeCell ref="TXK40:TXK46"/>
    <mergeCell ref="TXM40:TXM46"/>
    <mergeCell ref="TWQ40:TWQ46"/>
    <mergeCell ref="TWS40:TWS46"/>
    <mergeCell ref="TWU40:TWU46"/>
    <mergeCell ref="TWW40:TWW46"/>
    <mergeCell ref="TWY40:TWY46"/>
    <mergeCell ref="TXA40:TXA46"/>
    <mergeCell ref="TWE40:TWE46"/>
    <mergeCell ref="TWG40:TWG46"/>
    <mergeCell ref="TWI40:TWI46"/>
    <mergeCell ref="TWK40:TWK46"/>
    <mergeCell ref="TWM40:TWM46"/>
    <mergeCell ref="TWO40:TWO46"/>
    <mergeCell ref="TYM40:TYM46"/>
    <mergeCell ref="TYO40:TYO46"/>
    <mergeCell ref="TYQ40:TYQ46"/>
    <mergeCell ref="TYS40:TYS46"/>
    <mergeCell ref="TYU40:TYU46"/>
    <mergeCell ref="TYW40:TYW46"/>
    <mergeCell ref="TYA40:TYA46"/>
    <mergeCell ref="TYC40:TYC46"/>
    <mergeCell ref="TYE40:TYE46"/>
    <mergeCell ref="TYG40:TYG46"/>
    <mergeCell ref="TYI40:TYI46"/>
    <mergeCell ref="TYK40:TYK46"/>
    <mergeCell ref="TXO40:TXO46"/>
    <mergeCell ref="TXQ40:TXQ46"/>
    <mergeCell ref="TXS40:TXS46"/>
    <mergeCell ref="TXU40:TXU46"/>
    <mergeCell ref="TXW40:TXW46"/>
    <mergeCell ref="TXY40:TXY46"/>
    <mergeCell ref="TZW40:TZW46"/>
    <mergeCell ref="TZY40:TZY46"/>
    <mergeCell ref="UAA40:UAA46"/>
    <mergeCell ref="UAC40:UAC46"/>
    <mergeCell ref="UAE40:UAE46"/>
    <mergeCell ref="UAG40:UAG46"/>
    <mergeCell ref="TZK40:TZK46"/>
    <mergeCell ref="TZM40:TZM46"/>
    <mergeCell ref="TZO40:TZO46"/>
    <mergeCell ref="TZQ40:TZQ46"/>
    <mergeCell ref="TZS40:TZS46"/>
    <mergeCell ref="TZU40:TZU46"/>
    <mergeCell ref="TYY40:TYY46"/>
    <mergeCell ref="TZA40:TZA46"/>
    <mergeCell ref="TZC40:TZC46"/>
    <mergeCell ref="TZE40:TZE46"/>
    <mergeCell ref="TZG40:TZG46"/>
    <mergeCell ref="TZI40:TZI46"/>
    <mergeCell ref="UBG40:UBG46"/>
    <mergeCell ref="UBI40:UBI46"/>
    <mergeCell ref="UBK40:UBK46"/>
    <mergeCell ref="UBM40:UBM46"/>
    <mergeCell ref="UBO40:UBO46"/>
    <mergeCell ref="UBQ40:UBQ46"/>
    <mergeCell ref="UAU40:UAU46"/>
    <mergeCell ref="UAW40:UAW46"/>
    <mergeCell ref="UAY40:UAY46"/>
    <mergeCell ref="UBA40:UBA46"/>
    <mergeCell ref="UBC40:UBC46"/>
    <mergeCell ref="UBE40:UBE46"/>
    <mergeCell ref="UAI40:UAI46"/>
    <mergeCell ref="UAK40:UAK46"/>
    <mergeCell ref="UAM40:UAM46"/>
    <mergeCell ref="UAO40:UAO46"/>
    <mergeCell ref="UAQ40:UAQ46"/>
    <mergeCell ref="UAS40:UAS46"/>
    <mergeCell ref="UCQ40:UCQ46"/>
    <mergeCell ref="UCS40:UCS46"/>
    <mergeCell ref="UCU40:UCU46"/>
    <mergeCell ref="UCW40:UCW46"/>
    <mergeCell ref="UCY40:UCY46"/>
    <mergeCell ref="UDA40:UDA46"/>
    <mergeCell ref="UCE40:UCE46"/>
    <mergeCell ref="UCG40:UCG46"/>
    <mergeCell ref="UCI40:UCI46"/>
    <mergeCell ref="UCK40:UCK46"/>
    <mergeCell ref="UCM40:UCM46"/>
    <mergeCell ref="UCO40:UCO46"/>
    <mergeCell ref="UBS40:UBS46"/>
    <mergeCell ref="UBU40:UBU46"/>
    <mergeCell ref="UBW40:UBW46"/>
    <mergeCell ref="UBY40:UBY46"/>
    <mergeCell ref="UCA40:UCA46"/>
    <mergeCell ref="UCC40:UCC46"/>
    <mergeCell ref="UEA40:UEA46"/>
    <mergeCell ref="UEC40:UEC46"/>
    <mergeCell ref="UEE40:UEE46"/>
    <mergeCell ref="UEG40:UEG46"/>
    <mergeCell ref="UEI40:UEI46"/>
    <mergeCell ref="UEK40:UEK46"/>
    <mergeCell ref="UDO40:UDO46"/>
    <mergeCell ref="UDQ40:UDQ46"/>
    <mergeCell ref="UDS40:UDS46"/>
    <mergeCell ref="UDU40:UDU46"/>
    <mergeCell ref="UDW40:UDW46"/>
    <mergeCell ref="UDY40:UDY46"/>
    <mergeCell ref="UDC40:UDC46"/>
    <mergeCell ref="UDE40:UDE46"/>
    <mergeCell ref="UDG40:UDG46"/>
    <mergeCell ref="UDI40:UDI46"/>
    <mergeCell ref="UDK40:UDK46"/>
    <mergeCell ref="UDM40:UDM46"/>
    <mergeCell ref="UFK40:UFK46"/>
    <mergeCell ref="UFM40:UFM46"/>
    <mergeCell ref="UFO40:UFO46"/>
    <mergeCell ref="UFQ40:UFQ46"/>
    <mergeCell ref="UFS40:UFS46"/>
    <mergeCell ref="UFU40:UFU46"/>
    <mergeCell ref="UEY40:UEY46"/>
    <mergeCell ref="UFA40:UFA46"/>
    <mergeCell ref="UFC40:UFC46"/>
    <mergeCell ref="UFE40:UFE46"/>
    <mergeCell ref="UFG40:UFG46"/>
    <mergeCell ref="UFI40:UFI46"/>
    <mergeCell ref="UEM40:UEM46"/>
    <mergeCell ref="UEO40:UEO46"/>
    <mergeCell ref="UEQ40:UEQ46"/>
    <mergeCell ref="UES40:UES46"/>
    <mergeCell ref="UEU40:UEU46"/>
    <mergeCell ref="UEW40:UEW46"/>
    <mergeCell ref="UGU40:UGU46"/>
    <mergeCell ref="UGW40:UGW46"/>
    <mergeCell ref="UGY40:UGY46"/>
    <mergeCell ref="UHA40:UHA46"/>
    <mergeCell ref="UHC40:UHC46"/>
    <mergeCell ref="UHE40:UHE46"/>
    <mergeCell ref="UGI40:UGI46"/>
    <mergeCell ref="UGK40:UGK46"/>
    <mergeCell ref="UGM40:UGM46"/>
    <mergeCell ref="UGO40:UGO46"/>
    <mergeCell ref="UGQ40:UGQ46"/>
    <mergeCell ref="UGS40:UGS46"/>
    <mergeCell ref="UFW40:UFW46"/>
    <mergeCell ref="UFY40:UFY46"/>
    <mergeCell ref="UGA40:UGA46"/>
    <mergeCell ref="UGC40:UGC46"/>
    <mergeCell ref="UGE40:UGE46"/>
    <mergeCell ref="UGG40:UGG46"/>
    <mergeCell ref="UIE40:UIE46"/>
    <mergeCell ref="UIG40:UIG46"/>
    <mergeCell ref="UII40:UII46"/>
    <mergeCell ref="UIK40:UIK46"/>
    <mergeCell ref="UIM40:UIM46"/>
    <mergeCell ref="UIO40:UIO46"/>
    <mergeCell ref="UHS40:UHS46"/>
    <mergeCell ref="UHU40:UHU46"/>
    <mergeCell ref="UHW40:UHW46"/>
    <mergeCell ref="UHY40:UHY46"/>
    <mergeCell ref="UIA40:UIA46"/>
    <mergeCell ref="UIC40:UIC46"/>
    <mergeCell ref="UHG40:UHG46"/>
    <mergeCell ref="UHI40:UHI46"/>
    <mergeCell ref="UHK40:UHK46"/>
    <mergeCell ref="UHM40:UHM46"/>
    <mergeCell ref="UHO40:UHO46"/>
    <mergeCell ref="UHQ40:UHQ46"/>
    <mergeCell ref="UJO40:UJO46"/>
    <mergeCell ref="UJQ40:UJQ46"/>
    <mergeCell ref="UJS40:UJS46"/>
    <mergeCell ref="UJU40:UJU46"/>
    <mergeCell ref="UJW40:UJW46"/>
    <mergeCell ref="UJY40:UJY46"/>
    <mergeCell ref="UJC40:UJC46"/>
    <mergeCell ref="UJE40:UJE46"/>
    <mergeCell ref="UJG40:UJG46"/>
    <mergeCell ref="UJI40:UJI46"/>
    <mergeCell ref="UJK40:UJK46"/>
    <mergeCell ref="UJM40:UJM46"/>
    <mergeCell ref="UIQ40:UIQ46"/>
    <mergeCell ref="UIS40:UIS46"/>
    <mergeCell ref="UIU40:UIU46"/>
    <mergeCell ref="UIW40:UIW46"/>
    <mergeCell ref="UIY40:UIY46"/>
    <mergeCell ref="UJA40:UJA46"/>
    <mergeCell ref="UKY40:UKY46"/>
    <mergeCell ref="ULA40:ULA46"/>
    <mergeCell ref="ULC40:ULC46"/>
    <mergeCell ref="ULE40:ULE46"/>
    <mergeCell ref="ULG40:ULG46"/>
    <mergeCell ref="ULI40:ULI46"/>
    <mergeCell ref="UKM40:UKM46"/>
    <mergeCell ref="UKO40:UKO46"/>
    <mergeCell ref="UKQ40:UKQ46"/>
    <mergeCell ref="UKS40:UKS46"/>
    <mergeCell ref="UKU40:UKU46"/>
    <mergeCell ref="UKW40:UKW46"/>
    <mergeCell ref="UKA40:UKA46"/>
    <mergeCell ref="UKC40:UKC46"/>
    <mergeCell ref="UKE40:UKE46"/>
    <mergeCell ref="UKG40:UKG46"/>
    <mergeCell ref="UKI40:UKI46"/>
    <mergeCell ref="UKK40:UKK46"/>
    <mergeCell ref="UMI40:UMI46"/>
    <mergeCell ref="UMK40:UMK46"/>
    <mergeCell ref="UMM40:UMM46"/>
    <mergeCell ref="UMO40:UMO46"/>
    <mergeCell ref="UMQ40:UMQ46"/>
    <mergeCell ref="UMS40:UMS46"/>
    <mergeCell ref="ULW40:ULW46"/>
    <mergeCell ref="ULY40:ULY46"/>
    <mergeCell ref="UMA40:UMA46"/>
    <mergeCell ref="UMC40:UMC46"/>
    <mergeCell ref="UME40:UME46"/>
    <mergeCell ref="UMG40:UMG46"/>
    <mergeCell ref="ULK40:ULK46"/>
    <mergeCell ref="ULM40:ULM46"/>
    <mergeCell ref="ULO40:ULO46"/>
    <mergeCell ref="ULQ40:ULQ46"/>
    <mergeCell ref="ULS40:ULS46"/>
    <mergeCell ref="ULU40:ULU46"/>
    <mergeCell ref="UNS40:UNS46"/>
    <mergeCell ref="UNU40:UNU46"/>
    <mergeCell ref="UNW40:UNW46"/>
    <mergeCell ref="UNY40:UNY46"/>
    <mergeCell ref="UOA40:UOA46"/>
    <mergeCell ref="UOC40:UOC46"/>
    <mergeCell ref="UNG40:UNG46"/>
    <mergeCell ref="UNI40:UNI46"/>
    <mergeCell ref="UNK40:UNK46"/>
    <mergeCell ref="UNM40:UNM46"/>
    <mergeCell ref="UNO40:UNO46"/>
    <mergeCell ref="UNQ40:UNQ46"/>
    <mergeCell ref="UMU40:UMU46"/>
    <mergeCell ref="UMW40:UMW46"/>
    <mergeCell ref="UMY40:UMY46"/>
    <mergeCell ref="UNA40:UNA46"/>
    <mergeCell ref="UNC40:UNC46"/>
    <mergeCell ref="UNE40:UNE46"/>
    <mergeCell ref="UPC40:UPC46"/>
    <mergeCell ref="UPE40:UPE46"/>
    <mergeCell ref="UPG40:UPG46"/>
    <mergeCell ref="UPI40:UPI46"/>
    <mergeCell ref="UPK40:UPK46"/>
    <mergeCell ref="UPM40:UPM46"/>
    <mergeCell ref="UOQ40:UOQ46"/>
    <mergeCell ref="UOS40:UOS46"/>
    <mergeCell ref="UOU40:UOU46"/>
    <mergeCell ref="UOW40:UOW46"/>
    <mergeCell ref="UOY40:UOY46"/>
    <mergeCell ref="UPA40:UPA46"/>
    <mergeCell ref="UOE40:UOE46"/>
    <mergeCell ref="UOG40:UOG46"/>
    <mergeCell ref="UOI40:UOI46"/>
    <mergeCell ref="UOK40:UOK46"/>
    <mergeCell ref="UOM40:UOM46"/>
    <mergeCell ref="UOO40:UOO46"/>
    <mergeCell ref="UQM40:UQM46"/>
    <mergeCell ref="UQO40:UQO46"/>
    <mergeCell ref="UQQ40:UQQ46"/>
    <mergeCell ref="UQS40:UQS46"/>
    <mergeCell ref="UQU40:UQU46"/>
    <mergeCell ref="UQW40:UQW46"/>
    <mergeCell ref="UQA40:UQA46"/>
    <mergeCell ref="UQC40:UQC46"/>
    <mergeCell ref="UQE40:UQE46"/>
    <mergeCell ref="UQG40:UQG46"/>
    <mergeCell ref="UQI40:UQI46"/>
    <mergeCell ref="UQK40:UQK46"/>
    <mergeCell ref="UPO40:UPO46"/>
    <mergeCell ref="UPQ40:UPQ46"/>
    <mergeCell ref="UPS40:UPS46"/>
    <mergeCell ref="UPU40:UPU46"/>
    <mergeCell ref="UPW40:UPW46"/>
    <mergeCell ref="UPY40:UPY46"/>
    <mergeCell ref="URW40:URW46"/>
    <mergeCell ref="URY40:URY46"/>
    <mergeCell ref="USA40:USA46"/>
    <mergeCell ref="USC40:USC46"/>
    <mergeCell ref="USE40:USE46"/>
    <mergeCell ref="USG40:USG46"/>
    <mergeCell ref="URK40:URK46"/>
    <mergeCell ref="URM40:URM46"/>
    <mergeCell ref="URO40:URO46"/>
    <mergeCell ref="URQ40:URQ46"/>
    <mergeCell ref="URS40:URS46"/>
    <mergeCell ref="URU40:URU46"/>
    <mergeCell ref="UQY40:UQY46"/>
    <mergeCell ref="URA40:URA46"/>
    <mergeCell ref="URC40:URC46"/>
    <mergeCell ref="URE40:URE46"/>
    <mergeCell ref="URG40:URG46"/>
    <mergeCell ref="URI40:URI46"/>
    <mergeCell ref="UTG40:UTG46"/>
    <mergeCell ref="UTI40:UTI46"/>
    <mergeCell ref="UTK40:UTK46"/>
    <mergeCell ref="UTM40:UTM46"/>
    <mergeCell ref="UTO40:UTO46"/>
    <mergeCell ref="UTQ40:UTQ46"/>
    <mergeCell ref="USU40:USU46"/>
    <mergeCell ref="USW40:USW46"/>
    <mergeCell ref="USY40:USY46"/>
    <mergeCell ref="UTA40:UTA46"/>
    <mergeCell ref="UTC40:UTC46"/>
    <mergeCell ref="UTE40:UTE46"/>
    <mergeCell ref="USI40:USI46"/>
    <mergeCell ref="USK40:USK46"/>
    <mergeCell ref="USM40:USM46"/>
    <mergeCell ref="USO40:USO46"/>
    <mergeCell ref="USQ40:USQ46"/>
    <mergeCell ref="USS40:USS46"/>
    <mergeCell ref="UUQ40:UUQ46"/>
    <mergeCell ref="UUS40:UUS46"/>
    <mergeCell ref="UUU40:UUU46"/>
    <mergeCell ref="UUW40:UUW46"/>
    <mergeCell ref="UUY40:UUY46"/>
    <mergeCell ref="UVA40:UVA46"/>
    <mergeCell ref="UUE40:UUE46"/>
    <mergeCell ref="UUG40:UUG46"/>
    <mergeCell ref="UUI40:UUI46"/>
    <mergeCell ref="UUK40:UUK46"/>
    <mergeCell ref="UUM40:UUM46"/>
    <mergeCell ref="UUO40:UUO46"/>
    <mergeCell ref="UTS40:UTS46"/>
    <mergeCell ref="UTU40:UTU46"/>
    <mergeCell ref="UTW40:UTW46"/>
    <mergeCell ref="UTY40:UTY46"/>
    <mergeCell ref="UUA40:UUA46"/>
    <mergeCell ref="UUC40:UUC46"/>
    <mergeCell ref="UWA40:UWA46"/>
    <mergeCell ref="UWC40:UWC46"/>
    <mergeCell ref="UWE40:UWE46"/>
    <mergeCell ref="UWG40:UWG46"/>
    <mergeCell ref="UWI40:UWI46"/>
    <mergeCell ref="UWK40:UWK46"/>
    <mergeCell ref="UVO40:UVO46"/>
    <mergeCell ref="UVQ40:UVQ46"/>
    <mergeCell ref="UVS40:UVS46"/>
    <mergeCell ref="UVU40:UVU46"/>
    <mergeCell ref="UVW40:UVW46"/>
    <mergeCell ref="UVY40:UVY46"/>
    <mergeCell ref="UVC40:UVC46"/>
    <mergeCell ref="UVE40:UVE46"/>
    <mergeCell ref="UVG40:UVG46"/>
    <mergeCell ref="UVI40:UVI46"/>
    <mergeCell ref="UVK40:UVK46"/>
    <mergeCell ref="UVM40:UVM46"/>
    <mergeCell ref="UXK40:UXK46"/>
    <mergeCell ref="UXM40:UXM46"/>
    <mergeCell ref="UXO40:UXO46"/>
    <mergeCell ref="UXQ40:UXQ46"/>
    <mergeCell ref="UXS40:UXS46"/>
    <mergeCell ref="UXU40:UXU46"/>
    <mergeCell ref="UWY40:UWY46"/>
    <mergeCell ref="UXA40:UXA46"/>
    <mergeCell ref="UXC40:UXC46"/>
    <mergeCell ref="UXE40:UXE46"/>
    <mergeCell ref="UXG40:UXG46"/>
    <mergeCell ref="UXI40:UXI46"/>
    <mergeCell ref="UWM40:UWM46"/>
    <mergeCell ref="UWO40:UWO46"/>
    <mergeCell ref="UWQ40:UWQ46"/>
    <mergeCell ref="UWS40:UWS46"/>
    <mergeCell ref="UWU40:UWU46"/>
    <mergeCell ref="UWW40:UWW46"/>
    <mergeCell ref="UYU40:UYU46"/>
    <mergeCell ref="UYW40:UYW46"/>
    <mergeCell ref="UYY40:UYY46"/>
    <mergeCell ref="UZA40:UZA46"/>
    <mergeCell ref="UZC40:UZC46"/>
    <mergeCell ref="UZE40:UZE46"/>
    <mergeCell ref="UYI40:UYI46"/>
    <mergeCell ref="UYK40:UYK46"/>
    <mergeCell ref="UYM40:UYM46"/>
    <mergeCell ref="UYO40:UYO46"/>
    <mergeCell ref="UYQ40:UYQ46"/>
    <mergeCell ref="UYS40:UYS46"/>
    <mergeCell ref="UXW40:UXW46"/>
    <mergeCell ref="UXY40:UXY46"/>
    <mergeCell ref="UYA40:UYA46"/>
    <mergeCell ref="UYC40:UYC46"/>
    <mergeCell ref="UYE40:UYE46"/>
    <mergeCell ref="UYG40:UYG46"/>
    <mergeCell ref="VAE40:VAE46"/>
    <mergeCell ref="VAG40:VAG46"/>
    <mergeCell ref="VAI40:VAI46"/>
    <mergeCell ref="VAK40:VAK46"/>
    <mergeCell ref="VAM40:VAM46"/>
    <mergeCell ref="VAO40:VAO46"/>
    <mergeCell ref="UZS40:UZS46"/>
    <mergeCell ref="UZU40:UZU46"/>
    <mergeCell ref="UZW40:UZW46"/>
    <mergeCell ref="UZY40:UZY46"/>
    <mergeCell ref="VAA40:VAA46"/>
    <mergeCell ref="VAC40:VAC46"/>
    <mergeCell ref="UZG40:UZG46"/>
    <mergeCell ref="UZI40:UZI46"/>
    <mergeCell ref="UZK40:UZK46"/>
    <mergeCell ref="UZM40:UZM46"/>
    <mergeCell ref="UZO40:UZO46"/>
    <mergeCell ref="UZQ40:UZQ46"/>
    <mergeCell ref="VBO40:VBO46"/>
    <mergeCell ref="VBQ40:VBQ46"/>
    <mergeCell ref="VBS40:VBS46"/>
    <mergeCell ref="VBU40:VBU46"/>
    <mergeCell ref="VBW40:VBW46"/>
    <mergeCell ref="VBY40:VBY46"/>
    <mergeCell ref="VBC40:VBC46"/>
    <mergeCell ref="VBE40:VBE46"/>
    <mergeCell ref="VBG40:VBG46"/>
    <mergeCell ref="VBI40:VBI46"/>
    <mergeCell ref="VBK40:VBK46"/>
    <mergeCell ref="VBM40:VBM46"/>
    <mergeCell ref="VAQ40:VAQ46"/>
    <mergeCell ref="VAS40:VAS46"/>
    <mergeCell ref="VAU40:VAU46"/>
    <mergeCell ref="VAW40:VAW46"/>
    <mergeCell ref="VAY40:VAY46"/>
    <mergeCell ref="VBA40:VBA46"/>
    <mergeCell ref="VCY40:VCY46"/>
    <mergeCell ref="VDA40:VDA46"/>
    <mergeCell ref="VDC40:VDC46"/>
    <mergeCell ref="VDE40:VDE46"/>
    <mergeCell ref="VDG40:VDG46"/>
    <mergeCell ref="VDI40:VDI46"/>
    <mergeCell ref="VCM40:VCM46"/>
    <mergeCell ref="VCO40:VCO46"/>
    <mergeCell ref="VCQ40:VCQ46"/>
    <mergeCell ref="VCS40:VCS46"/>
    <mergeCell ref="VCU40:VCU46"/>
    <mergeCell ref="VCW40:VCW46"/>
    <mergeCell ref="VCA40:VCA46"/>
    <mergeCell ref="VCC40:VCC46"/>
    <mergeCell ref="VCE40:VCE46"/>
    <mergeCell ref="VCG40:VCG46"/>
    <mergeCell ref="VCI40:VCI46"/>
    <mergeCell ref="VCK40:VCK46"/>
    <mergeCell ref="VEI40:VEI46"/>
    <mergeCell ref="VEK40:VEK46"/>
    <mergeCell ref="VEM40:VEM46"/>
    <mergeCell ref="VEO40:VEO46"/>
    <mergeCell ref="VEQ40:VEQ46"/>
    <mergeCell ref="VES40:VES46"/>
    <mergeCell ref="VDW40:VDW46"/>
    <mergeCell ref="VDY40:VDY46"/>
    <mergeCell ref="VEA40:VEA46"/>
    <mergeCell ref="VEC40:VEC46"/>
    <mergeCell ref="VEE40:VEE46"/>
    <mergeCell ref="VEG40:VEG46"/>
    <mergeCell ref="VDK40:VDK46"/>
    <mergeCell ref="VDM40:VDM46"/>
    <mergeCell ref="VDO40:VDO46"/>
    <mergeCell ref="VDQ40:VDQ46"/>
    <mergeCell ref="VDS40:VDS46"/>
    <mergeCell ref="VDU40:VDU46"/>
    <mergeCell ref="VFS40:VFS46"/>
    <mergeCell ref="VFU40:VFU46"/>
    <mergeCell ref="VFW40:VFW46"/>
    <mergeCell ref="VFY40:VFY46"/>
    <mergeCell ref="VGA40:VGA46"/>
    <mergeCell ref="VGC40:VGC46"/>
    <mergeCell ref="VFG40:VFG46"/>
    <mergeCell ref="VFI40:VFI46"/>
    <mergeCell ref="VFK40:VFK46"/>
    <mergeCell ref="VFM40:VFM46"/>
    <mergeCell ref="VFO40:VFO46"/>
    <mergeCell ref="VFQ40:VFQ46"/>
    <mergeCell ref="VEU40:VEU46"/>
    <mergeCell ref="VEW40:VEW46"/>
    <mergeCell ref="VEY40:VEY46"/>
    <mergeCell ref="VFA40:VFA46"/>
    <mergeCell ref="VFC40:VFC46"/>
    <mergeCell ref="VFE40:VFE46"/>
    <mergeCell ref="VHC40:VHC46"/>
    <mergeCell ref="VHE40:VHE46"/>
    <mergeCell ref="VHG40:VHG46"/>
    <mergeCell ref="VHI40:VHI46"/>
    <mergeCell ref="VHK40:VHK46"/>
    <mergeCell ref="VHM40:VHM46"/>
    <mergeCell ref="VGQ40:VGQ46"/>
    <mergeCell ref="VGS40:VGS46"/>
    <mergeCell ref="VGU40:VGU46"/>
    <mergeCell ref="VGW40:VGW46"/>
    <mergeCell ref="VGY40:VGY46"/>
    <mergeCell ref="VHA40:VHA46"/>
    <mergeCell ref="VGE40:VGE46"/>
    <mergeCell ref="VGG40:VGG46"/>
    <mergeCell ref="VGI40:VGI46"/>
    <mergeCell ref="VGK40:VGK46"/>
    <mergeCell ref="VGM40:VGM46"/>
    <mergeCell ref="VGO40:VGO46"/>
    <mergeCell ref="VIM40:VIM46"/>
    <mergeCell ref="VIO40:VIO46"/>
    <mergeCell ref="VIQ40:VIQ46"/>
    <mergeCell ref="VIS40:VIS46"/>
    <mergeCell ref="VIU40:VIU46"/>
    <mergeCell ref="VIW40:VIW46"/>
    <mergeCell ref="VIA40:VIA46"/>
    <mergeCell ref="VIC40:VIC46"/>
    <mergeCell ref="VIE40:VIE46"/>
    <mergeCell ref="VIG40:VIG46"/>
    <mergeCell ref="VII40:VII46"/>
    <mergeCell ref="VIK40:VIK46"/>
    <mergeCell ref="VHO40:VHO46"/>
    <mergeCell ref="VHQ40:VHQ46"/>
    <mergeCell ref="VHS40:VHS46"/>
    <mergeCell ref="VHU40:VHU46"/>
    <mergeCell ref="VHW40:VHW46"/>
    <mergeCell ref="VHY40:VHY46"/>
    <mergeCell ref="VJW40:VJW46"/>
    <mergeCell ref="VJY40:VJY46"/>
    <mergeCell ref="VKA40:VKA46"/>
    <mergeCell ref="VKC40:VKC46"/>
    <mergeCell ref="VKE40:VKE46"/>
    <mergeCell ref="VKG40:VKG46"/>
    <mergeCell ref="VJK40:VJK46"/>
    <mergeCell ref="VJM40:VJM46"/>
    <mergeCell ref="VJO40:VJO46"/>
    <mergeCell ref="VJQ40:VJQ46"/>
    <mergeCell ref="VJS40:VJS46"/>
    <mergeCell ref="VJU40:VJU46"/>
    <mergeCell ref="VIY40:VIY46"/>
    <mergeCell ref="VJA40:VJA46"/>
    <mergeCell ref="VJC40:VJC46"/>
    <mergeCell ref="VJE40:VJE46"/>
    <mergeCell ref="VJG40:VJG46"/>
    <mergeCell ref="VJI40:VJI46"/>
    <mergeCell ref="VLG40:VLG46"/>
    <mergeCell ref="VLI40:VLI46"/>
    <mergeCell ref="VLK40:VLK46"/>
    <mergeCell ref="VLM40:VLM46"/>
    <mergeCell ref="VLO40:VLO46"/>
    <mergeCell ref="VLQ40:VLQ46"/>
    <mergeCell ref="VKU40:VKU46"/>
    <mergeCell ref="VKW40:VKW46"/>
    <mergeCell ref="VKY40:VKY46"/>
    <mergeCell ref="VLA40:VLA46"/>
    <mergeCell ref="VLC40:VLC46"/>
    <mergeCell ref="VLE40:VLE46"/>
    <mergeCell ref="VKI40:VKI46"/>
    <mergeCell ref="VKK40:VKK46"/>
    <mergeCell ref="VKM40:VKM46"/>
    <mergeCell ref="VKO40:VKO46"/>
    <mergeCell ref="VKQ40:VKQ46"/>
    <mergeCell ref="VKS40:VKS46"/>
    <mergeCell ref="VMQ40:VMQ46"/>
    <mergeCell ref="VMS40:VMS46"/>
    <mergeCell ref="VMU40:VMU46"/>
    <mergeCell ref="VMW40:VMW46"/>
    <mergeCell ref="VMY40:VMY46"/>
    <mergeCell ref="VNA40:VNA46"/>
    <mergeCell ref="VME40:VME46"/>
    <mergeCell ref="VMG40:VMG46"/>
    <mergeCell ref="VMI40:VMI46"/>
    <mergeCell ref="VMK40:VMK46"/>
    <mergeCell ref="VMM40:VMM46"/>
    <mergeCell ref="VMO40:VMO46"/>
    <mergeCell ref="VLS40:VLS46"/>
    <mergeCell ref="VLU40:VLU46"/>
    <mergeCell ref="VLW40:VLW46"/>
    <mergeCell ref="VLY40:VLY46"/>
    <mergeCell ref="VMA40:VMA46"/>
    <mergeCell ref="VMC40:VMC46"/>
    <mergeCell ref="VOA40:VOA46"/>
    <mergeCell ref="VOC40:VOC46"/>
    <mergeCell ref="VOE40:VOE46"/>
    <mergeCell ref="VOG40:VOG46"/>
    <mergeCell ref="VOI40:VOI46"/>
    <mergeCell ref="VOK40:VOK46"/>
    <mergeCell ref="VNO40:VNO46"/>
    <mergeCell ref="VNQ40:VNQ46"/>
    <mergeCell ref="VNS40:VNS46"/>
    <mergeCell ref="VNU40:VNU46"/>
    <mergeCell ref="VNW40:VNW46"/>
    <mergeCell ref="VNY40:VNY46"/>
    <mergeCell ref="VNC40:VNC46"/>
    <mergeCell ref="VNE40:VNE46"/>
    <mergeCell ref="VNG40:VNG46"/>
    <mergeCell ref="VNI40:VNI46"/>
    <mergeCell ref="VNK40:VNK46"/>
    <mergeCell ref="VNM40:VNM46"/>
    <mergeCell ref="VPK40:VPK46"/>
    <mergeCell ref="VPM40:VPM46"/>
    <mergeCell ref="VPO40:VPO46"/>
    <mergeCell ref="VPQ40:VPQ46"/>
    <mergeCell ref="VPS40:VPS46"/>
    <mergeCell ref="VPU40:VPU46"/>
    <mergeCell ref="VOY40:VOY46"/>
    <mergeCell ref="VPA40:VPA46"/>
    <mergeCell ref="VPC40:VPC46"/>
    <mergeCell ref="VPE40:VPE46"/>
    <mergeCell ref="VPG40:VPG46"/>
    <mergeCell ref="VPI40:VPI46"/>
    <mergeCell ref="VOM40:VOM46"/>
    <mergeCell ref="VOO40:VOO46"/>
    <mergeCell ref="VOQ40:VOQ46"/>
    <mergeCell ref="VOS40:VOS46"/>
    <mergeCell ref="VOU40:VOU46"/>
    <mergeCell ref="VOW40:VOW46"/>
    <mergeCell ref="VQU40:VQU46"/>
    <mergeCell ref="VQW40:VQW46"/>
    <mergeCell ref="VQY40:VQY46"/>
    <mergeCell ref="VRA40:VRA46"/>
    <mergeCell ref="VRC40:VRC46"/>
    <mergeCell ref="VRE40:VRE46"/>
    <mergeCell ref="VQI40:VQI46"/>
    <mergeCell ref="VQK40:VQK46"/>
    <mergeCell ref="VQM40:VQM46"/>
    <mergeCell ref="VQO40:VQO46"/>
    <mergeCell ref="VQQ40:VQQ46"/>
    <mergeCell ref="VQS40:VQS46"/>
    <mergeCell ref="VPW40:VPW46"/>
    <mergeCell ref="VPY40:VPY46"/>
    <mergeCell ref="VQA40:VQA46"/>
    <mergeCell ref="VQC40:VQC46"/>
    <mergeCell ref="VQE40:VQE46"/>
    <mergeCell ref="VQG40:VQG46"/>
    <mergeCell ref="VSE40:VSE46"/>
    <mergeCell ref="VSG40:VSG46"/>
    <mergeCell ref="VSI40:VSI46"/>
    <mergeCell ref="VSK40:VSK46"/>
    <mergeCell ref="VSM40:VSM46"/>
    <mergeCell ref="VSO40:VSO46"/>
    <mergeCell ref="VRS40:VRS46"/>
    <mergeCell ref="VRU40:VRU46"/>
    <mergeCell ref="VRW40:VRW46"/>
    <mergeCell ref="VRY40:VRY46"/>
    <mergeCell ref="VSA40:VSA46"/>
    <mergeCell ref="VSC40:VSC46"/>
    <mergeCell ref="VRG40:VRG46"/>
    <mergeCell ref="VRI40:VRI46"/>
    <mergeCell ref="VRK40:VRK46"/>
    <mergeCell ref="VRM40:VRM46"/>
    <mergeCell ref="VRO40:VRO46"/>
    <mergeCell ref="VRQ40:VRQ46"/>
    <mergeCell ref="VTO40:VTO46"/>
    <mergeCell ref="VTQ40:VTQ46"/>
    <mergeCell ref="VTS40:VTS46"/>
    <mergeCell ref="VTU40:VTU46"/>
    <mergeCell ref="VTW40:VTW46"/>
    <mergeCell ref="VTY40:VTY46"/>
    <mergeCell ref="VTC40:VTC46"/>
    <mergeCell ref="VTE40:VTE46"/>
    <mergeCell ref="VTG40:VTG46"/>
    <mergeCell ref="VTI40:VTI46"/>
    <mergeCell ref="VTK40:VTK46"/>
    <mergeCell ref="VTM40:VTM46"/>
    <mergeCell ref="VSQ40:VSQ46"/>
    <mergeCell ref="VSS40:VSS46"/>
    <mergeCell ref="VSU40:VSU46"/>
    <mergeCell ref="VSW40:VSW46"/>
    <mergeCell ref="VSY40:VSY46"/>
    <mergeCell ref="VTA40:VTA46"/>
    <mergeCell ref="VUY40:VUY46"/>
    <mergeCell ref="VVA40:VVA46"/>
    <mergeCell ref="VVC40:VVC46"/>
    <mergeCell ref="VVE40:VVE46"/>
    <mergeCell ref="VVG40:VVG46"/>
    <mergeCell ref="VVI40:VVI46"/>
    <mergeCell ref="VUM40:VUM46"/>
    <mergeCell ref="VUO40:VUO46"/>
    <mergeCell ref="VUQ40:VUQ46"/>
    <mergeCell ref="VUS40:VUS46"/>
    <mergeCell ref="VUU40:VUU46"/>
    <mergeCell ref="VUW40:VUW46"/>
    <mergeCell ref="VUA40:VUA46"/>
    <mergeCell ref="VUC40:VUC46"/>
    <mergeCell ref="VUE40:VUE46"/>
    <mergeCell ref="VUG40:VUG46"/>
    <mergeCell ref="VUI40:VUI46"/>
    <mergeCell ref="VUK40:VUK46"/>
    <mergeCell ref="VWI40:VWI46"/>
    <mergeCell ref="VWK40:VWK46"/>
    <mergeCell ref="VWM40:VWM46"/>
    <mergeCell ref="VWO40:VWO46"/>
    <mergeCell ref="VWQ40:VWQ46"/>
    <mergeCell ref="VWS40:VWS46"/>
    <mergeCell ref="VVW40:VVW46"/>
    <mergeCell ref="VVY40:VVY46"/>
    <mergeCell ref="VWA40:VWA46"/>
    <mergeCell ref="VWC40:VWC46"/>
    <mergeCell ref="VWE40:VWE46"/>
    <mergeCell ref="VWG40:VWG46"/>
    <mergeCell ref="VVK40:VVK46"/>
    <mergeCell ref="VVM40:VVM46"/>
    <mergeCell ref="VVO40:VVO46"/>
    <mergeCell ref="VVQ40:VVQ46"/>
    <mergeCell ref="VVS40:VVS46"/>
    <mergeCell ref="VVU40:VVU46"/>
    <mergeCell ref="VXS40:VXS46"/>
    <mergeCell ref="VXU40:VXU46"/>
    <mergeCell ref="VXW40:VXW46"/>
    <mergeCell ref="VXY40:VXY46"/>
    <mergeCell ref="VYA40:VYA46"/>
    <mergeCell ref="VYC40:VYC46"/>
    <mergeCell ref="VXG40:VXG46"/>
    <mergeCell ref="VXI40:VXI46"/>
    <mergeCell ref="VXK40:VXK46"/>
    <mergeCell ref="VXM40:VXM46"/>
    <mergeCell ref="VXO40:VXO46"/>
    <mergeCell ref="VXQ40:VXQ46"/>
    <mergeCell ref="VWU40:VWU46"/>
    <mergeCell ref="VWW40:VWW46"/>
    <mergeCell ref="VWY40:VWY46"/>
    <mergeCell ref="VXA40:VXA46"/>
    <mergeCell ref="VXC40:VXC46"/>
    <mergeCell ref="VXE40:VXE46"/>
    <mergeCell ref="VZC40:VZC46"/>
    <mergeCell ref="VZE40:VZE46"/>
    <mergeCell ref="VZG40:VZG46"/>
    <mergeCell ref="VZI40:VZI46"/>
    <mergeCell ref="VZK40:VZK46"/>
    <mergeCell ref="VZM40:VZM46"/>
    <mergeCell ref="VYQ40:VYQ46"/>
    <mergeCell ref="VYS40:VYS46"/>
    <mergeCell ref="VYU40:VYU46"/>
    <mergeCell ref="VYW40:VYW46"/>
    <mergeCell ref="VYY40:VYY46"/>
    <mergeCell ref="VZA40:VZA46"/>
    <mergeCell ref="VYE40:VYE46"/>
    <mergeCell ref="VYG40:VYG46"/>
    <mergeCell ref="VYI40:VYI46"/>
    <mergeCell ref="VYK40:VYK46"/>
    <mergeCell ref="VYM40:VYM46"/>
    <mergeCell ref="VYO40:VYO46"/>
    <mergeCell ref="WAM40:WAM46"/>
    <mergeCell ref="WAO40:WAO46"/>
    <mergeCell ref="WAQ40:WAQ46"/>
    <mergeCell ref="WAS40:WAS46"/>
    <mergeCell ref="WAU40:WAU46"/>
    <mergeCell ref="WAW40:WAW46"/>
    <mergeCell ref="WAA40:WAA46"/>
    <mergeCell ref="WAC40:WAC46"/>
    <mergeCell ref="WAE40:WAE46"/>
    <mergeCell ref="WAG40:WAG46"/>
    <mergeCell ref="WAI40:WAI46"/>
    <mergeCell ref="WAK40:WAK46"/>
    <mergeCell ref="VZO40:VZO46"/>
    <mergeCell ref="VZQ40:VZQ46"/>
    <mergeCell ref="VZS40:VZS46"/>
    <mergeCell ref="VZU40:VZU46"/>
    <mergeCell ref="VZW40:VZW46"/>
    <mergeCell ref="VZY40:VZY46"/>
    <mergeCell ref="WBW40:WBW46"/>
    <mergeCell ref="WBY40:WBY46"/>
    <mergeCell ref="WCA40:WCA46"/>
    <mergeCell ref="WCC40:WCC46"/>
    <mergeCell ref="WCE40:WCE46"/>
    <mergeCell ref="WCG40:WCG46"/>
    <mergeCell ref="WBK40:WBK46"/>
    <mergeCell ref="WBM40:WBM46"/>
    <mergeCell ref="WBO40:WBO46"/>
    <mergeCell ref="WBQ40:WBQ46"/>
    <mergeCell ref="WBS40:WBS46"/>
    <mergeCell ref="WBU40:WBU46"/>
    <mergeCell ref="WAY40:WAY46"/>
    <mergeCell ref="WBA40:WBA46"/>
    <mergeCell ref="WBC40:WBC46"/>
    <mergeCell ref="WBE40:WBE46"/>
    <mergeCell ref="WBG40:WBG46"/>
    <mergeCell ref="WBI40:WBI46"/>
    <mergeCell ref="WDG40:WDG46"/>
    <mergeCell ref="WDI40:WDI46"/>
    <mergeCell ref="WDK40:WDK46"/>
    <mergeCell ref="WDM40:WDM46"/>
    <mergeCell ref="WDO40:WDO46"/>
    <mergeCell ref="WDQ40:WDQ46"/>
    <mergeCell ref="WCU40:WCU46"/>
    <mergeCell ref="WCW40:WCW46"/>
    <mergeCell ref="WCY40:WCY46"/>
    <mergeCell ref="WDA40:WDA46"/>
    <mergeCell ref="WDC40:WDC46"/>
    <mergeCell ref="WDE40:WDE46"/>
    <mergeCell ref="WCI40:WCI46"/>
    <mergeCell ref="WCK40:WCK46"/>
    <mergeCell ref="WCM40:WCM46"/>
    <mergeCell ref="WCO40:WCO46"/>
    <mergeCell ref="WCQ40:WCQ46"/>
    <mergeCell ref="WCS40:WCS46"/>
    <mergeCell ref="WEQ40:WEQ46"/>
    <mergeCell ref="WES40:WES46"/>
    <mergeCell ref="WEU40:WEU46"/>
    <mergeCell ref="WEW40:WEW46"/>
    <mergeCell ref="WEY40:WEY46"/>
    <mergeCell ref="WFA40:WFA46"/>
    <mergeCell ref="WEE40:WEE46"/>
    <mergeCell ref="WEG40:WEG46"/>
    <mergeCell ref="WEI40:WEI46"/>
    <mergeCell ref="WEK40:WEK46"/>
    <mergeCell ref="WEM40:WEM46"/>
    <mergeCell ref="WEO40:WEO46"/>
    <mergeCell ref="WDS40:WDS46"/>
    <mergeCell ref="WDU40:WDU46"/>
    <mergeCell ref="WDW40:WDW46"/>
    <mergeCell ref="WDY40:WDY46"/>
    <mergeCell ref="WEA40:WEA46"/>
    <mergeCell ref="WEC40:WEC46"/>
    <mergeCell ref="WGA40:WGA46"/>
    <mergeCell ref="WGC40:WGC46"/>
    <mergeCell ref="WGE40:WGE46"/>
    <mergeCell ref="WGG40:WGG46"/>
    <mergeCell ref="WGI40:WGI46"/>
    <mergeCell ref="WGK40:WGK46"/>
    <mergeCell ref="WFO40:WFO46"/>
    <mergeCell ref="WFQ40:WFQ46"/>
    <mergeCell ref="WFS40:WFS46"/>
    <mergeCell ref="WFU40:WFU46"/>
    <mergeCell ref="WFW40:WFW46"/>
    <mergeCell ref="WFY40:WFY46"/>
    <mergeCell ref="WFC40:WFC46"/>
    <mergeCell ref="WFE40:WFE46"/>
    <mergeCell ref="WFG40:WFG46"/>
    <mergeCell ref="WFI40:WFI46"/>
    <mergeCell ref="WFK40:WFK46"/>
    <mergeCell ref="WFM40:WFM46"/>
    <mergeCell ref="WHK40:WHK46"/>
    <mergeCell ref="WHM40:WHM46"/>
    <mergeCell ref="WHO40:WHO46"/>
    <mergeCell ref="WHQ40:WHQ46"/>
    <mergeCell ref="WHS40:WHS46"/>
    <mergeCell ref="WHU40:WHU46"/>
    <mergeCell ref="WGY40:WGY46"/>
    <mergeCell ref="WHA40:WHA46"/>
    <mergeCell ref="WHC40:WHC46"/>
    <mergeCell ref="WHE40:WHE46"/>
    <mergeCell ref="WHG40:WHG46"/>
    <mergeCell ref="WHI40:WHI46"/>
    <mergeCell ref="WGM40:WGM46"/>
    <mergeCell ref="WGO40:WGO46"/>
    <mergeCell ref="WGQ40:WGQ46"/>
    <mergeCell ref="WGS40:WGS46"/>
    <mergeCell ref="WGU40:WGU46"/>
    <mergeCell ref="WGW40:WGW46"/>
    <mergeCell ref="WIU40:WIU46"/>
    <mergeCell ref="WIW40:WIW46"/>
    <mergeCell ref="WIY40:WIY46"/>
    <mergeCell ref="WJA40:WJA46"/>
    <mergeCell ref="WJC40:WJC46"/>
    <mergeCell ref="WJE40:WJE46"/>
    <mergeCell ref="WII40:WII46"/>
    <mergeCell ref="WIK40:WIK46"/>
    <mergeCell ref="WIM40:WIM46"/>
    <mergeCell ref="WIO40:WIO46"/>
    <mergeCell ref="WIQ40:WIQ46"/>
    <mergeCell ref="WIS40:WIS46"/>
    <mergeCell ref="WHW40:WHW46"/>
    <mergeCell ref="WHY40:WHY46"/>
    <mergeCell ref="WIA40:WIA46"/>
    <mergeCell ref="WIC40:WIC46"/>
    <mergeCell ref="WIE40:WIE46"/>
    <mergeCell ref="WIG40:WIG46"/>
    <mergeCell ref="WKE40:WKE46"/>
    <mergeCell ref="WKG40:WKG46"/>
    <mergeCell ref="WKI40:WKI46"/>
    <mergeCell ref="WKK40:WKK46"/>
    <mergeCell ref="WKM40:WKM46"/>
    <mergeCell ref="WKO40:WKO46"/>
    <mergeCell ref="WJS40:WJS46"/>
    <mergeCell ref="WJU40:WJU46"/>
    <mergeCell ref="WJW40:WJW46"/>
    <mergeCell ref="WJY40:WJY46"/>
    <mergeCell ref="WKA40:WKA46"/>
    <mergeCell ref="WKC40:WKC46"/>
    <mergeCell ref="WJG40:WJG46"/>
    <mergeCell ref="WJI40:WJI46"/>
    <mergeCell ref="WJK40:WJK46"/>
    <mergeCell ref="WJM40:WJM46"/>
    <mergeCell ref="WJO40:WJO46"/>
    <mergeCell ref="WJQ40:WJQ46"/>
    <mergeCell ref="WLO40:WLO46"/>
    <mergeCell ref="WLQ40:WLQ46"/>
    <mergeCell ref="WLS40:WLS46"/>
    <mergeCell ref="WLU40:WLU46"/>
    <mergeCell ref="WLW40:WLW46"/>
    <mergeCell ref="WLY40:WLY46"/>
    <mergeCell ref="WLC40:WLC46"/>
    <mergeCell ref="WLE40:WLE46"/>
    <mergeCell ref="WLG40:WLG46"/>
    <mergeCell ref="WLI40:WLI46"/>
    <mergeCell ref="WLK40:WLK46"/>
    <mergeCell ref="WLM40:WLM46"/>
    <mergeCell ref="WKQ40:WKQ46"/>
    <mergeCell ref="WKS40:WKS46"/>
    <mergeCell ref="WKU40:WKU46"/>
    <mergeCell ref="WKW40:WKW46"/>
    <mergeCell ref="WKY40:WKY46"/>
    <mergeCell ref="WLA40:WLA46"/>
    <mergeCell ref="WMY40:WMY46"/>
    <mergeCell ref="WNA40:WNA46"/>
    <mergeCell ref="WNC40:WNC46"/>
    <mergeCell ref="WNE40:WNE46"/>
    <mergeCell ref="WNG40:WNG46"/>
    <mergeCell ref="WNI40:WNI46"/>
    <mergeCell ref="WMM40:WMM46"/>
    <mergeCell ref="WMO40:WMO46"/>
    <mergeCell ref="WMQ40:WMQ46"/>
    <mergeCell ref="WMS40:WMS46"/>
    <mergeCell ref="WMU40:WMU46"/>
    <mergeCell ref="WMW40:WMW46"/>
    <mergeCell ref="WMA40:WMA46"/>
    <mergeCell ref="WMC40:WMC46"/>
    <mergeCell ref="WME40:WME46"/>
    <mergeCell ref="WMG40:WMG46"/>
    <mergeCell ref="WMI40:WMI46"/>
    <mergeCell ref="WMK40:WMK46"/>
    <mergeCell ref="WOI40:WOI46"/>
    <mergeCell ref="WOK40:WOK46"/>
    <mergeCell ref="WOM40:WOM46"/>
    <mergeCell ref="WOO40:WOO46"/>
    <mergeCell ref="WOQ40:WOQ46"/>
    <mergeCell ref="WOS40:WOS46"/>
    <mergeCell ref="WNW40:WNW46"/>
    <mergeCell ref="WNY40:WNY46"/>
    <mergeCell ref="WOA40:WOA46"/>
    <mergeCell ref="WOC40:WOC46"/>
    <mergeCell ref="WOE40:WOE46"/>
    <mergeCell ref="WOG40:WOG46"/>
    <mergeCell ref="WNK40:WNK46"/>
    <mergeCell ref="WNM40:WNM46"/>
    <mergeCell ref="WNO40:WNO46"/>
    <mergeCell ref="WNQ40:WNQ46"/>
    <mergeCell ref="WNS40:WNS46"/>
    <mergeCell ref="WNU40:WNU46"/>
    <mergeCell ref="WPS40:WPS46"/>
    <mergeCell ref="WPU40:WPU46"/>
    <mergeCell ref="WPW40:WPW46"/>
    <mergeCell ref="WPY40:WPY46"/>
    <mergeCell ref="WQA40:WQA46"/>
    <mergeCell ref="WQC40:WQC46"/>
    <mergeCell ref="WPG40:WPG46"/>
    <mergeCell ref="WPI40:WPI46"/>
    <mergeCell ref="WPK40:WPK46"/>
    <mergeCell ref="WPM40:WPM46"/>
    <mergeCell ref="WPO40:WPO46"/>
    <mergeCell ref="WPQ40:WPQ46"/>
    <mergeCell ref="WOU40:WOU46"/>
    <mergeCell ref="WOW40:WOW46"/>
    <mergeCell ref="WOY40:WOY46"/>
    <mergeCell ref="WPA40:WPA46"/>
    <mergeCell ref="WPC40:WPC46"/>
    <mergeCell ref="WPE40:WPE46"/>
    <mergeCell ref="WRC40:WRC46"/>
    <mergeCell ref="WRE40:WRE46"/>
    <mergeCell ref="WRG40:WRG46"/>
    <mergeCell ref="WRI40:WRI46"/>
    <mergeCell ref="WRK40:WRK46"/>
    <mergeCell ref="WRM40:WRM46"/>
    <mergeCell ref="WQQ40:WQQ46"/>
    <mergeCell ref="WQS40:WQS46"/>
    <mergeCell ref="WQU40:WQU46"/>
    <mergeCell ref="WQW40:WQW46"/>
    <mergeCell ref="WQY40:WQY46"/>
    <mergeCell ref="WRA40:WRA46"/>
    <mergeCell ref="WQE40:WQE46"/>
    <mergeCell ref="WQG40:WQG46"/>
    <mergeCell ref="WQI40:WQI46"/>
    <mergeCell ref="WQK40:WQK46"/>
    <mergeCell ref="WQM40:WQM46"/>
    <mergeCell ref="WQO40:WQO46"/>
    <mergeCell ref="WSM40:WSM46"/>
    <mergeCell ref="WSO40:WSO46"/>
    <mergeCell ref="WSQ40:WSQ46"/>
    <mergeCell ref="WSS40:WSS46"/>
    <mergeCell ref="WSU40:WSU46"/>
    <mergeCell ref="WSW40:WSW46"/>
    <mergeCell ref="WSA40:WSA46"/>
    <mergeCell ref="WSC40:WSC46"/>
    <mergeCell ref="WSE40:WSE46"/>
    <mergeCell ref="WSG40:WSG46"/>
    <mergeCell ref="WSI40:WSI46"/>
    <mergeCell ref="WSK40:WSK46"/>
    <mergeCell ref="WRO40:WRO46"/>
    <mergeCell ref="WRQ40:WRQ46"/>
    <mergeCell ref="WRS40:WRS46"/>
    <mergeCell ref="WRU40:WRU46"/>
    <mergeCell ref="WRW40:WRW46"/>
    <mergeCell ref="WRY40:WRY46"/>
    <mergeCell ref="WTW40:WTW46"/>
    <mergeCell ref="WTY40:WTY46"/>
    <mergeCell ref="WUA40:WUA46"/>
    <mergeCell ref="WUC40:WUC46"/>
    <mergeCell ref="WUE40:WUE46"/>
    <mergeCell ref="WUG40:WUG46"/>
    <mergeCell ref="WTK40:WTK46"/>
    <mergeCell ref="WTM40:WTM46"/>
    <mergeCell ref="WTO40:WTO46"/>
    <mergeCell ref="WTQ40:WTQ46"/>
    <mergeCell ref="WTS40:WTS46"/>
    <mergeCell ref="WTU40:WTU46"/>
    <mergeCell ref="WSY40:WSY46"/>
    <mergeCell ref="WTA40:WTA46"/>
    <mergeCell ref="WTC40:WTC46"/>
    <mergeCell ref="WTE40:WTE46"/>
    <mergeCell ref="WTG40:WTG46"/>
    <mergeCell ref="WTI40:WTI46"/>
    <mergeCell ref="WVG40:WVG46"/>
    <mergeCell ref="WVI40:WVI46"/>
    <mergeCell ref="WVK40:WVK46"/>
    <mergeCell ref="WVM40:WVM46"/>
    <mergeCell ref="WVO40:WVO46"/>
    <mergeCell ref="WVQ40:WVQ46"/>
    <mergeCell ref="WUU40:WUU46"/>
    <mergeCell ref="WUW40:WUW46"/>
    <mergeCell ref="WUY40:WUY46"/>
    <mergeCell ref="WVA40:WVA46"/>
    <mergeCell ref="WVC40:WVC46"/>
    <mergeCell ref="WVE40:WVE46"/>
    <mergeCell ref="WUI40:WUI46"/>
    <mergeCell ref="WUK40:WUK46"/>
    <mergeCell ref="WUM40:WUM46"/>
    <mergeCell ref="WUO40:WUO46"/>
    <mergeCell ref="WUQ40:WUQ46"/>
    <mergeCell ref="WUS40:WUS46"/>
    <mergeCell ref="WWQ40:WWQ46"/>
    <mergeCell ref="WWS40:WWS46"/>
    <mergeCell ref="WWU40:WWU46"/>
    <mergeCell ref="WWW40:WWW46"/>
    <mergeCell ref="WWY40:WWY46"/>
    <mergeCell ref="WXA40:WXA46"/>
    <mergeCell ref="WWE40:WWE46"/>
    <mergeCell ref="WWG40:WWG46"/>
    <mergeCell ref="WWI40:WWI46"/>
    <mergeCell ref="WWK40:WWK46"/>
    <mergeCell ref="WWM40:WWM46"/>
    <mergeCell ref="WWO40:WWO46"/>
    <mergeCell ref="WVS40:WVS46"/>
    <mergeCell ref="WVU40:WVU46"/>
    <mergeCell ref="WVW40:WVW46"/>
    <mergeCell ref="WVY40:WVY46"/>
    <mergeCell ref="WWA40:WWA46"/>
    <mergeCell ref="WWC40:WWC46"/>
    <mergeCell ref="WYA40:WYA46"/>
    <mergeCell ref="WYC40:WYC46"/>
    <mergeCell ref="WYE40:WYE46"/>
    <mergeCell ref="WYG40:WYG46"/>
    <mergeCell ref="WYI40:WYI46"/>
    <mergeCell ref="WYK40:WYK46"/>
    <mergeCell ref="WXO40:WXO46"/>
    <mergeCell ref="WXQ40:WXQ46"/>
    <mergeCell ref="WXS40:WXS46"/>
    <mergeCell ref="WXU40:WXU46"/>
    <mergeCell ref="WXW40:WXW46"/>
    <mergeCell ref="WXY40:WXY46"/>
    <mergeCell ref="WXC40:WXC46"/>
    <mergeCell ref="WXE40:WXE46"/>
    <mergeCell ref="WXG40:WXG46"/>
    <mergeCell ref="WXI40:WXI46"/>
    <mergeCell ref="WXK40:WXK46"/>
    <mergeCell ref="WXM40:WXM46"/>
    <mergeCell ref="WZK40:WZK46"/>
    <mergeCell ref="WZM40:WZM46"/>
    <mergeCell ref="WZO40:WZO46"/>
    <mergeCell ref="WZQ40:WZQ46"/>
    <mergeCell ref="WZS40:WZS46"/>
    <mergeCell ref="WZU40:WZU46"/>
    <mergeCell ref="WYY40:WYY46"/>
    <mergeCell ref="WZA40:WZA46"/>
    <mergeCell ref="WZC40:WZC46"/>
    <mergeCell ref="WZE40:WZE46"/>
    <mergeCell ref="WZG40:WZG46"/>
    <mergeCell ref="WZI40:WZI46"/>
    <mergeCell ref="WYM40:WYM46"/>
    <mergeCell ref="WYO40:WYO46"/>
    <mergeCell ref="WYQ40:WYQ46"/>
    <mergeCell ref="WYS40:WYS46"/>
    <mergeCell ref="WYU40:WYU46"/>
    <mergeCell ref="WYW40:WYW46"/>
    <mergeCell ref="XAU40:XAU46"/>
    <mergeCell ref="XAW40:XAW46"/>
    <mergeCell ref="XAY40:XAY46"/>
    <mergeCell ref="XBA40:XBA46"/>
    <mergeCell ref="XBC40:XBC46"/>
    <mergeCell ref="XBE40:XBE46"/>
    <mergeCell ref="XAI40:XAI46"/>
    <mergeCell ref="XAK40:XAK46"/>
    <mergeCell ref="XAM40:XAM46"/>
    <mergeCell ref="XAO40:XAO46"/>
    <mergeCell ref="XAQ40:XAQ46"/>
    <mergeCell ref="XAS40:XAS46"/>
    <mergeCell ref="WZW40:WZW46"/>
    <mergeCell ref="WZY40:WZY46"/>
    <mergeCell ref="XAA40:XAA46"/>
    <mergeCell ref="XAC40:XAC46"/>
    <mergeCell ref="XAE40:XAE46"/>
    <mergeCell ref="XAG40:XAG46"/>
    <mergeCell ref="XCW40:XCW46"/>
    <mergeCell ref="XCY40:XCY46"/>
    <mergeCell ref="XDA40:XDA46"/>
    <mergeCell ref="XCE40:XCE46"/>
    <mergeCell ref="XCG40:XCG46"/>
    <mergeCell ref="XCI40:XCI46"/>
    <mergeCell ref="XCK40:XCK46"/>
    <mergeCell ref="XCM40:XCM46"/>
    <mergeCell ref="XCO40:XCO46"/>
    <mergeCell ref="XBS40:XBS46"/>
    <mergeCell ref="XBU40:XBU46"/>
    <mergeCell ref="XBW40:XBW46"/>
    <mergeCell ref="XBY40:XBY46"/>
    <mergeCell ref="XCA40:XCA46"/>
    <mergeCell ref="XCC40:XCC46"/>
    <mergeCell ref="XBG40:XBG46"/>
    <mergeCell ref="XBI40:XBI46"/>
    <mergeCell ref="XBK40:XBK46"/>
    <mergeCell ref="XBM40:XBM46"/>
    <mergeCell ref="XBO40:XBO46"/>
    <mergeCell ref="XBQ40:XBQ46"/>
    <mergeCell ref="B28:B34"/>
    <mergeCell ref="B38:B39"/>
    <mergeCell ref="XEY40:XEY46"/>
    <mergeCell ref="XFA40:XFA46"/>
    <mergeCell ref="XFC40:XFC46"/>
    <mergeCell ref="XEM40:XEM46"/>
    <mergeCell ref="XEO40:XEO46"/>
    <mergeCell ref="XEQ40:XEQ46"/>
    <mergeCell ref="XES40:XES46"/>
    <mergeCell ref="XEU40:XEU46"/>
    <mergeCell ref="XEW40:XEW46"/>
    <mergeCell ref="XEA40:XEA46"/>
    <mergeCell ref="XEC40:XEC46"/>
    <mergeCell ref="XEE40:XEE46"/>
    <mergeCell ref="XEG40:XEG46"/>
    <mergeCell ref="XEI40:XEI46"/>
    <mergeCell ref="XEK40:XEK46"/>
    <mergeCell ref="XDO40:XDO46"/>
    <mergeCell ref="XDQ40:XDQ46"/>
    <mergeCell ref="XDS40:XDS46"/>
    <mergeCell ref="XDU40:XDU46"/>
    <mergeCell ref="XDW40:XDW46"/>
    <mergeCell ref="XDY40:XDY46"/>
    <mergeCell ref="XDC40:XDC46"/>
    <mergeCell ref="XDE40:XDE46"/>
    <mergeCell ref="XDG40:XDG46"/>
    <mergeCell ref="XDI40:XDI46"/>
    <mergeCell ref="XDK40:XDK46"/>
    <mergeCell ref="XDM40:XDM46"/>
    <mergeCell ref="XCQ40:XCQ46"/>
    <mergeCell ref="XCS40:XCS46"/>
    <mergeCell ref="XCU40:XCU4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2023-11-29T15:08:34Z</dcterms:modified>
</cp:coreProperties>
</file>